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xr:revisionPtr revIDLastSave="0" documentId="13_ncr:1_{3CD3DAA9-80FB-4108-BED6-281792C13928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<sst xmlns="http://schemas.openxmlformats.org/spreadsheetml/2006/main" count="44" uniqueCount="42">
  <si>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</si>
  <si>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</si>
  <si>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</si>
  <si>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</si>
  <si>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</si>
  <si>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</si>
  <si>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</si>
  <si>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</si>
  <si>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</si>
  <si>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</si>
  <si>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</si>
  <si>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</si>
  <si>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</si>
  <si>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</si>
  <si>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</si>
  <si>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</si>
  <si>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</si>
  <si>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</si>
  <si>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</si>
  <si>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</si>
  <si>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</si>
  <si>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</si>
  <si>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</si>
  <si>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</si>
  <si>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</si>
  <si>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</si>
  <si>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</si>
  <si>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</si>
  <si>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</si>
  <si>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</si>
  <si>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</si>
  <si>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</si>
  <si>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</si>
  <si>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</si>
  <si>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</si>
  <si>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</si>
  <si>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</si>
  <si>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</si>
  <si>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</si>
  <si>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фрукты</t>
  </si>
  <si>
    <t>27.05.2022г.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</si>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</sst>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21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39</v>
      </c>
      <c r="C11" s="57" t="s">
        <v>28</v>
      </c>
      <c r="D11" s="22" t="s">
        <v>30</v>
      </c>
      <c r="E11" s="40">
        <v>100</v>
      </c>
      <c r="F11" s="16"/>
      <c r="G11" s="40">
        <v>44</v>
      </c>
      <c r="H11" s="29">
        <v>0.33</v>
      </c>
      <c r="I11" s="29">
        <v>0.44</v>
      </c>
      <c r="J11" s="29">
        <v>9.4600000000000009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641</v>
      </c>
      <c r="H22" s="44">
        <f>H4+H5+H6+H7+H8+H11+H9</f>
        <v>19.598999999999997</v>
      </c>
      <c r="I22" s="44">
        <f>I4+I5+I6+I7+I8+I11+I9</f>
        <v>25.428999999999998</v>
      </c>
      <c r="J22" s="44">
        <f>J4+J5+J6+J7+J8+J11+J9</f>
        <v>83.012999999999991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2022-06-01T07:24:46Z</dcterms:modified>
</cp:coreProperties>
</file>