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A68408B0-2F29-4763-8B30-513A6FB03402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<sst xmlns="http://schemas.openxmlformats.org/spreadsheetml/2006/main" count="44" uniqueCount="42">
  <si>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</si>
  <si>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</si>
  <si>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</si>
  <si>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</si>
  <si>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</si>
  <si>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</si>
  <si>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</si>
  <si>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</si>
  <si>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</si>
  <si>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</si>
  <si>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</si>
  <si>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</si>
  <si>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</si>
  <si>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</si>
  <si>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</si>
  <si>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</si>
  <si>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</si>
  <si>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</si>
  <si>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</si>
  <si>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</si>
  <si>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</si>
  <si>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</si>
  <si>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</si>
  <si>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</si>
  <si>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</si>
  <si>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</si>
  <si>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</si>
  <si>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</si>
  <si>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</si>
  <si>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</si>
  <si>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</si>
  <si>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</si>
  <si>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</si>
  <si>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</si>
  <si>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</si>
  <si>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</si>
  <si>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</si>
  <si>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</si>
  <si>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</si>
  <si>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фрукты (яблоки)</t>
  </si>
  <si>
    <t>12.05.2022г.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</si>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</sst>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31</v>
      </c>
      <c r="D5" s="23" t="s">
        <v>32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36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30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606</v>
      </c>
      <c r="H22" s="45">
        <f>H4+H5+H6+H7+H8+H9+H11</f>
        <v>19.803999999999998</v>
      </c>
      <c r="I22" s="45">
        <f>I4+I5+I6+I7+I8+I9+I11</f>
        <v>20.350000000000001</v>
      </c>
      <c r="J22" s="45">
        <f>J4+J5+J6+J7+J8+J9+J11</f>
        <v>85.587999999999994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2022-06-01T07:21:45Z</dcterms:modified>
</cp:coreProperties>
</file>