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"/>
    </mc:Choice>
  </mc:AlternateContent>
  <bookViews>
    <workbookView xWindow="0" yWindow="0" windowWidth="15345" windowHeight="457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<sst xmlns="http://schemas.openxmlformats.org/spreadsheetml/2006/main" count="42" uniqueCount="41">
  <si>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</si>
  <si>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</si>
  <si>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</si>
  <si>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</si>
  <si>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</si>
  <si>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</si>
  <si>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</si>
  <si>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</si>
  <si>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</si>
  <si>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</si>
  <si>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</si>
  <si>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</si>
  <si>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</si>
  <si>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</si>
  <si>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</si>
  <si>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</si>
  <si>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</si>
  <si>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</si>
  <si>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</si>
  <si>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</si>
  <si>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</si>
  <si>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</si>
  <si>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</si>
  <si>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</si>
  <si>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</si>
  <si>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</si>
  <si>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</si>
  <si>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</si>
  <si>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</si>
  <si>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</si>
  <si>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</si>
  <si>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</si>
  <si>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</si>
  <si>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</si>
  <si>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</si>
  <si>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</si>
  <si>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</si>
  <si>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</si>
  <si>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22.01.2022г.</t>
  </si>
  <si>
    <t>Салат из белокочанной капусты</t>
  </si>
  <si>
    <t>МБОУ - Большеметескинская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</si>
</sst>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22" t="s">
        <v>34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31</v>
      </c>
      <c r="D5" s="23" t="s">
        <v>32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 t="s">
        <v>37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39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568</v>
      </c>
      <c r="H23" s="46">
        <f>H4+H5+H6+H7+H8+H9</f>
        <v>20.382999999999999</v>
      </c>
      <c r="I23" s="46">
        <f>I4+I5+I6+I7+I8+I9</f>
        <v>15.991</v>
      </c>
      <c r="J23" s="46">
        <f>J4+J5+J6+J7+J8+J9</f>
        <v>85.40100000000001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2022-02-07T08:56:20Z</dcterms:modified>
</cp:coreProperties>
</file>