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<sst xmlns="http://schemas.openxmlformats.org/spreadsheetml/2006/main" count="38" uniqueCount="33">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</sst>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45666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/>
      <c r="D4" s="64"/>
      <c r="E4" s="65"/>
      <c r="F4" s="63"/>
      <c r="G4" s="65"/>
      <c r="H4" s="65"/>
      <c r="I4" s="65"/>
      <c r="J4" s="65"/>
    </row>
    <row r="5" spans="1:10" x14ac:dyDescent="0.3">
      <c r="A5" s="50"/>
      <c r="B5" s="43" t="s">
        <v>11</v>
      </c>
      <c r="C5" s="48">
        <v>290</v>
      </c>
      <c r="D5" s="64" t="s">
        <v>30</v>
      </c>
      <c r="E5" s="65" t="s">
        <v>31</v>
      </c>
      <c r="F5" s="63"/>
      <c r="G5" s="65">
        <v>6.5</v>
      </c>
      <c r="H5" s="65">
        <v>13.03</v>
      </c>
      <c r="I5" s="65">
        <v>4.5910000000000002</v>
      </c>
      <c r="J5" s="65">
        <v>167.25</v>
      </c>
    </row>
    <row r="6" spans="1:10" x14ac:dyDescent="0.3">
      <c r="A6" s="50"/>
      <c r="B6" s="43" t="s">
        <v>10</v>
      </c>
      <c r="C6" s="48">
        <v>171</v>
      </c>
      <c r="D6" s="53" t="s">
        <v>32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376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505</v>
      </c>
      <c r="F10" s="57"/>
      <c r="G10" s="56">
        <f>SUM(G4:G9)</f>
        <v>18.401</v>
      </c>
      <c r="H10" s="56">
        <v>18.425000000000001</v>
      </c>
      <c r="I10" s="56">
        <f>SUM(I4:I9)</f>
        <v>76.376000000000005</v>
      </c>
      <c r="J10" s="56">
        <v>532.75</v>
      </c>
    </row>
    <row r="11" spans="1:10" ht="15" thickBot="1" x14ac:dyDescent="0.35">
      <c r="A11" s="50"/>
      <c r="B11" s="48"/>
      <c r="C11" s="48"/>
      <c r="D11" s="59"/>
      <c r="E11" s="60"/>
      <c r="F11" s="61">
        <v>55.2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2025-01-08T12:23:03Z</dcterms:modified>
</cp:coreProperties>
</file>