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<sst xmlns="http://schemas.openxmlformats.org/spreadsheetml/2006/main" count="40" uniqueCount="37">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</sst>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 ht="24" x14ac:dyDescent="0.25">
      <c r="A5" s="7"/>
      <c r="B5" s="5" t="s">
        <v>13</v>
      </c>
      <c r="C5" s="61">
        <v>42</v>
      </c>
      <c r="D5" s="50" t="s">
        <v>36</v>
      </c>
      <c r="E5" s="62">
        <v>60</v>
      </c>
      <c r="F5" s="62"/>
      <c r="G5" s="62">
        <v>60</v>
      </c>
      <c r="H5" s="62">
        <v>1.5</v>
      </c>
      <c r="I5" s="62">
        <v>3.78</v>
      </c>
      <c r="J5" s="62">
        <v>4.9800000000000004</v>
      </c>
    </row>
    <row r="6" spans="1:10" x14ac:dyDescent="0.25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123.03</v>
      </c>
      <c r="H6" s="62">
        <v>7.26</v>
      </c>
      <c r="I6" s="62">
        <v>7.85</v>
      </c>
      <c r="J6" s="62">
        <v>5.74</v>
      </c>
    </row>
    <row r="7" spans="1:10" ht="24" x14ac:dyDescent="0.25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61.75</v>
      </c>
      <c r="G11" s="60">
        <f>SUM(G4:G10)</f>
        <v>668.73</v>
      </c>
      <c r="H11" s="60">
        <f t="shared" ref="H11:J11" si="0">SUM(H4:H10)</f>
        <v>21.350000000000005</v>
      </c>
      <c r="I11" s="60">
        <f t="shared" si="0"/>
        <v>21.29</v>
      </c>
      <c r="J11" s="60">
        <f t="shared" si="0"/>
        <v>97.490000000000009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2024-06-06T13:50:08Z</dcterms:modified>
</cp:coreProperties>
</file>