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<sst xmlns="http://schemas.openxmlformats.org/spreadsheetml/2006/main" count="41" uniqueCount="38">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</sst>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25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>
        <v>145.6</v>
      </c>
      <c r="H6" s="67">
        <v>5.92</v>
      </c>
      <c r="I6" s="67">
        <v>13.4</v>
      </c>
      <c r="J6" s="67">
        <v>3.8</v>
      </c>
    </row>
    <row r="7" spans="1:10" x14ac:dyDescent="0.25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267</v>
      </c>
      <c r="H7" s="62">
        <v>6.84</v>
      </c>
      <c r="I7" s="62">
        <v>9.19</v>
      </c>
      <c r="J7" s="62">
        <v>39.229999999999997</v>
      </c>
    </row>
    <row r="8" spans="1:10" x14ac:dyDescent="0.25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25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.75" thickBot="1" x14ac:dyDescent="0.3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.75" thickBot="1" x14ac:dyDescent="0.3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f>SUM(G4:G10)</f>
        <v>706.06000000000006</v>
      </c>
      <c r="H11" s="65">
        <f t="shared" ref="H11:J11" si="0">SUM(H4:H10)</f>
        <v>17.950000000000003</v>
      </c>
      <c r="I11" s="65">
        <f t="shared" si="0"/>
        <v>29.569999999999997</v>
      </c>
      <c r="J11" s="65">
        <f t="shared" si="0"/>
        <v>87.98</v>
      </c>
    </row>
    <row r="12" spans="1:10" ht="15.75" thickBot="1" x14ac:dyDescent="0.3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.75" thickBot="1" x14ac:dyDescent="0.3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.75" thickBot="1" x14ac:dyDescent="0.3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2024-06-06T13:50:17Z</dcterms:modified>
</cp:coreProperties>
</file>