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<sst xmlns="http://schemas.openxmlformats.org/spreadsheetml/2006/main" count="39" uniqueCount="37">
  <si>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</si>
  <si>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</si>
  <si>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</si>
  <si>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</si>
  <si>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</si>
  <si>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</si>
  <si>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</si>
  <si>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</si>
  <si>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</si>
  <si>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</si>
  <si>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</si>
  <si>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</si>
  <si>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</si>
  <si>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</si>
  <si>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</si>
  <si>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</si>
  <si>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</si>
  <si>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</si>
  <si>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</si>
  <si>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</si>
  <si>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</si>
  <si>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</si>
  <si>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</si>
  <si>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</si>
  <si>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</si>
  <si>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</si>
  <si>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</si>
  <si>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</si>
  <si>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</si>
  <si>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</si>
  <si>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</si>
  <si>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</si>
  <si>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</si>
  <si>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</si>
  <si>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</si>
  <si>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МБОУ- Аланская СОШ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</si>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</sst>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32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75</v>
      </c>
      <c r="D5" s="54" t="s">
        <v>36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25">
      <c r="A6" s="7"/>
      <c r="B6" s="1" t="s">
        <v>29</v>
      </c>
      <c r="C6" s="55">
        <v>234</v>
      </c>
      <c r="D6" s="52" t="s">
        <v>33</v>
      </c>
      <c r="E6" s="56" t="s">
        <v>30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34</v>
      </c>
      <c r="E7" s="56" t="s">
        <v>31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61.75</v>
      </c>
      <c r="G11" s="59">
        <f t="shared" ref="G11" si="0">SUM(G4:G10)</f>
        <v>670.56000000000017</v>
      </c>
      <c r="H11" s="59">
        <f t="shared" ref="H11:I11" si="1">SUM(H4:H10)</f>
        <v>17.239999999999998</v>
      </c>
      <c r="I11" s="59">
        <f t="shared" si="1"/>
        <v>22.439999999999998</v>
      </c>
      <c r="J11" s="59">
        <f t="shared" ref="J11" si="2">SUM(J4:J10)</f>
        <v>93.26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2024-06-06T13:50:25Z</dcterms:modified>
</cp:coreProperties>
</file>