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<sst xmlns="http://schemas.openxmlformats.org/spreadsheetml/2006/main" count="37" uniqueCount="35">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</sst>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ht="24" x14ac:dyDescent="0.25">
      <c r="A5" s="7"/>
      <c r="B5" s="10" t="s">
        <v>24</v>
      </c>
      <c r="C5" s="61">
        <v>243</v>
      </c>
      <c r="D5" s="58" t="s">
        <v>31</v>
      </c>
      <c r="E5" s="62" t="s">
        <v>32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28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61.75</v>
      </c>
      <c r="G10" s="69">
        <f t="shared" ref="G10:J10" si="0">SUM(G4:G9)</f>
        <v>629.24</v>
      </c>
      <c r="H10" s="69">
        <f t="shared" si="0"/>
        <v>14.52</v>
      </c>
      <c r="I10" s="69">
        <f t="shared" si="0"/>
        <v>21.62</v>
      </c>
      <c r="J10" s="69">
        <f t="shared" si="0"/>
        <v>97.5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2024-03-07T05:15:03Z</dcterms:modified>
</cp:coreProperties>
</file>