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<sst xmlns="http://schemas.openxmlformats.org/spreadsheetml/2006/main" count="40" uniqueCount="37">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</sst>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 ht="24" x14ac:dyDescent="0.25">
      <c r="A5" s="7"/>
      <c r="B5" s="5" t="s">
        <v>13</v>
      </c>
      <c r="C5" s="61">
        <v>42</v>
      </c>
      <c r="D5" s="50" t="s">
        <v>36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x14ac:dyDescent="0.25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ht="24" x14ac:dyDescent="0.25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f>SUM(G4:G10)</f>
        <v>668.73</v>
      </c>
      <c r="H11" s="60">
        <f t="shared" ref="H11:J11" si="0">SUM(H4:H10)</f>
        <v>21.350000000000005</v>
      </c>
      <c r="I11" s="60">
        <f t="shared" si="0"/>
        <v>21.29</v>
      </c>
      <c r="J11" s="60">
        <f t="shared" si="0"/>
        <v>97.490000000000009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2024-03-07T05:15:19Z</dcterms:modified>
</cp:coreProperties>
</file>