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<sst xmlns="http://schemas.openxmlformats.org/spreadsheetml/2006/main" count="29" uniqueCount="29">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</sst>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70</v>
      </c>
      <c r="D4" s="60" t="s">
        <v>27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18</v>
      </c>
      <c r="C5" s="61">
        <v>295</v>
      </c>
      <c r="D5" s="58" t="s">
        <v>22</v>
      </c>
      <c r="E5" s="62" t="s">
        <v>23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24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25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26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555</v>
      </c>
      <c r="F10" s="69">
        <v>64.19</v>
      </c>
      <c r="G10" s="69">
        <f>SUM(G4:G9)</f>
        <v>666.04000000000019</v>
      </c>
      <c r="H10" s="69">
        <f t="shared" ref="H10:J10" si="0">SUM(H4:H9)</f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2023-03-13T06:30:36Z</dcterms:modified>
</cp:coreProperties>
</file>