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<sst xmlns="http://schemas.openxmlformats.org/spreadsheetml/2006/main" count="35" uniqueCount="35">
  <si>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</si>
  <si>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</si>
  <si>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</si>
  <si>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</si>
  <si>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</si>
  <si>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</si>
  <si>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</si>
  <si>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</si>
  <si>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</si>
  <si>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</si>
  <si>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</si>
  <si>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</si>
  <si>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</si>
  <si>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</si>
  <si>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</si>
  <si>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</si>
  <si>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</si>
  <si>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</si>
  <si>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</si>
  <si>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</si>
  <si>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</si>
  <si>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</si>
  <si>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</si>
  <si>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</si>
  <si>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</si>
  <si>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</si>
  <si>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</si>
  <si>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</si>
  <si>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</si>
  <si>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</si>
  <si>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</si>
  <si>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</si>
  <si>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</si>
  <si>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>салат из моркови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</si>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</sst>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5">
        <v>150</v>
      </c>
      <c r="F4" s="24">
        <v>20.2</v>
      </c>
      <c r="G4" s="15">
        <v>320</v>
      </c>
      <c r="H4" s="24">
        <v>13.3</v>
      </c>
      <c r="I4" s="24">
        <v>12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>
        <v>6.75</v>
      </c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30</v>
      </c>
      <c r="E7" s="16">
        <v>30</v>
      </c>
      <c r="F7" s="25">
        <v>2.59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7"/>
      <c r="B8" s="28"/>
      <c r="C8" s="28"/>
      <c r="D8" s="36" t="s">
        <v>33</v>
      </c>
      <c r="E8" s="29">
        <v>60</v>
      </c>
      <c r="F8" s="30">
        <v>2.15</v>
      </c>
      <c r="G8" s="29">
        <v>74</v>
      </c>
      <c r="H8" s="30">
        <v>0.63</v>
      </c>
      <c r="I8" s="30">
        <v>6.04</v>
      </c>
      <c r="J8" s="42">
        <v>4.34</v>
      </c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15">
        <v>110</v>
      </c>
      <c r="F9" s="24">
        <v>9.6300000000000008</v>
      </c>
      <c r="G9" s="15">
        <v>68</v>
      </c>
      <c r="H9" s="24">
        <v>0.33</v>
      </c>
      <c r="I9" s="24">
        <v>0.44</v>
      </c>
      <c r="J9" s="37">
        <v>9.4600000000000009</v>
      </c>
    </row>
    <row r="10" spans="1:10" x14ac:dyDescent="0.25">
      <c r="A10" s="7"/>
      <c r="B10" s="2"/>
      <c r="C10" s="2"/>
      <c r="D10" s="33" t="s">
        <v>34</v>
      </c>
      <c r="E10" s="16">
        <v>1</v>
      </c>
      <c r="F10" s="25">
        <v>10.8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>
        <f>SUM(F4:F10)</f>
        <v>53.41</v>
      </c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2021-09-10T05:08:45Z</dcterms:modified>
</cp:coreProperties>
</file>