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<sst xmlns="http://schemas.openxmlformats.org/spreadsheetml/2006/main" count="27" uniqueCount="27">
  <si>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</si>
  <si>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</si>
  <si>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</si>
  <si>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</si>
  <si>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</si>
  <si>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</si>
  <si>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</si>
  <si>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</si>
  <si>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</si>
  <si>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</si>
  <si>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</si>
  <si>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</si>
  <si>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</si>
  <si>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</si>
  <si>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</si>
  <si>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</si>
  <si>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</si>
  <si>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</si>
  <si>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</si>
  <si>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</si>
  <si>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</si>
  <si>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</si>
  <si>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</si>
  <si>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</si>
  <si>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</si>
  <si>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 Верхнесиметская СОШ"</t>
  </si>
  <si>
    <t>23.09.2023г.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</si>
</sst>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43" t="s">
        <v>26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17.28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50.87</v>
      </c>
      <c r="G6" s="1">
        <v>378.02</v>
      </c>
      <c r="H6" s="10">
        <v>16.324000000000002</v>
      </c>
      <c r="I6" s="10">
        <v>18.47</v>
      </c>
      <c r="J6" s="13">
        <v>40.93</v>
      </c>
    </row>
    <row r="7" spans="1:10" x14ac:dyDescent="0.25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1.22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25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25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4"/>
      <c r="C11" s="14"/>
      <c r="D11" s="15"/>
      <c r="E11" s="16"/>
      <c r="F11" s="17">
        <f>F9+F8+F6+F4</f>
        <v>71.849999999999994</v>
      </c>
      <c r="G11" s="16"/>
      <c r="H11" s="14"/>
      <c r="I11" s="14"/>
      <c r="J11" s="18"/>
    </row>
    <row r="12" spans="1:10" x14ac:dyDescent="0.25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25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25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25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25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25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25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2023-01-07T19:14:54Z</dcterms:created>
  <dcterms:modified xsi:type="dcterms:W3CDTF">2023-09-27T09:02:03Z</dcterms:modified>
</cp:coreProperties>
</file>