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<sst xmlns="http://schemas.openxmlformats.org/spreadsheetml/2006/main" count="47" uniqueCount="45">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</sst>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31</v>
      </c>
      <c r="D4" s="22" t="s">
        <v>37</v>
      </c>
      <c r="E4" s="22" t="s">
        <v>38</v>
      </c>
      <c r="F4" s="14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>
        <v>3</v>
      </c>
      <c r="D7" s="22" t="s">
        <v>36</v>
      </c>
      <c r="E7" s="22" t="s">
        <v>39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200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6" x14ac:dyDescent="0.3">
      <c r="A14" s="29"/>
      <c r="B14" s="20" t="s">
        <v>14</v>
      </c>
      <c r="C14" s="22" t="s">
        <v>43</v>
      </c>
      <c r="D14" s="22" t="s">
        <v>41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6" x14ac:dyDescent="0.3">
      <c r="A15" s="29"/>
      <c r="B15" s="20" t="s">
        <v>19</v>
      </c>
      <c r="C15" s="22" t="s">
        <v>30</v>
      </c>
      <c r="D15" s="22" t="s">
        <v>29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849.35299999999995</v>
      </c>
      <c r="H20" s="8">
        <f t="shared" si="1"/>
        <v>28.856999999999999</v>
      </c>
      <c r="I20" s="8">
        <f t="shared" si="1"/>
        <v>27.012</v>
      </c>
      <c r="J20" s="8">
        <f t="shared" si="1"/>
        <v>118.54100000000001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915</v>
      </c>
      <c r="F21" s="8">
        <f t="shared" ref="F21:J21" si="2">F10+F20</f>
        <v>0</v>
      </c>
      <c r="G21" s="8">
        <f t="shared" si="2"/>
        <v>1349.3530000000001</v>
      </c>
      <c r="H21" s="8">
        <f t="shared" si="2"/>
        <v>43.016999999999996</v>
      </c>
      <c r="I21" s="8">
        <f t="shared" si="2"/>
        <v>46.387</v>
      </c>
      <c r="J21" s="8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2026-06-01T09:54:08Z</dcterms:modified>
</cp:coreProperties>
</file>