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9" i="1"/>
  <c r="F14" i="1" s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<sst xmlns="http://schemas.openxmlformats.org/spreadsheetml/2006/main" count="57" uniqueCount="53">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</sst>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3" t="s">
        <v>52</v>
      </c>
      <c r="C1" s="34"/>
      <c r="D1" s="35"/>
      <c r="E1" s="1" t="s">
        <v>1</v>
      </c>
      <c r="F1" s="2"/>
      <c r="I1" s="1" t="s">
        <v>2</v>
      </c>
      <c r="J1" s="3">
        <v>46014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6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7"/>
      <c r="B5" s="12" t="s">
        <v>15</v>
      </c>
      <c r="C5" s="12" t="s">
        <v>16</v>
      </c>
      <c r="D5" s="6" t="s">
        <v>31</v>
      </c>
      <c r="E5" s="12">
        <v>90</v>
      </c>
      <c r="F5" s="13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7"/>
      <c r="B6" s="12" t="s">
        <v>17</v>
      </c>
      <c r="C6" s="12">
        <v>299</v>
      </c>
      <c r="D6" s="6" t="s">
        <v>18</v>
      </c>
      <c r="E6" s="12">
        <v>153</v>
      </c>
      <c r="F6" s="13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7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7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8"/>
      <c r="B9" s="12" t="s">
        <v>30</v>
      </c>
      <c r="C9" s="12"/>
      <c r="D9" s="6"/>
      <c r="E9" s="12"/>
      <c r="F9" s="13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39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7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7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2">
        <f>F9+F13</f>
        <v>75.512</v>
      </c>
      <c r="G14" s="32">
        <f t="shared" ref="G14:J14" si="1">G9+G13</f>
        <v>817.81600000000003</v>
      </c>
      <c r="H14" s="32">
        <f t="shared" si="1"/>
        <v>32.918999999999997</v>
      </c>
      <c r="I14" s="32">
        <f t="shared" si="1"/>
        <v>28.731999999999996</v>
      </c>
      <c r="J14" s="32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2025-12-10T15:39:01Z</dcterms:modified>
</cp:coreProperties>
</file>