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сен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<sst xmlns="http://schemas.openxmlformats.org/spreadsheetml/2006/main" count="50" uniqueCount="48">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</sst>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3" t="s">
        <v>47</v>
      </c>
      <c r="C1" s="34"/>
      <c r="D1" s="35"/>
      <c r="E1" s="2" t="s">
        <v>1</v>
      </c>
      <c r="F1" s="3"/>
      <c r="G1" s="2"/>
      <c r="H1" s="2"/>
      <c r="I1" s="2" t="s">
        <v>2</v>
      </c>
      <c r="J1" s="4">
        <v>45929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6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7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7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7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8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9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7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8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31">
        <f t="shared" ref="G12:J12" si="1">G9+G10+G11</f>
        <v>282.76</v>
      </c>
      <c r="H12" s="31">
        <f t="shared" si="1"/>
        <v>7.14</v>
      </c>
      <c r="I12" s="31">
        <f t="shared" si="1"/>
        <v>4.875</v>
      </c>
      <c r="J12" s="31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2">
        <f t="shared" ref="G13:J13" si="2">G8+G12</f>
        <v>812.93399999999997</v>
      </c>
      <c r="H13" s="32">
        <f t="shared" si="2"/>
        <v>26.152000000000001</v>
      </c>
      <c r="I13" s="32">
        <f t="shared" si="2"/>
        <v>24.385999999999999</v>
      </c>
      <c r="J13" s="32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2025-09-19T06:02:54Z</dcterms:modified>
</cp:coreProperties>
</file>