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1570" windowHeight="77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<sst xmlns="http://schemas.openxmlformats.org/spreadsheetml/2006/main" count="50" uniqueCount="48">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</sst>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4" sqref="G2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38">
        <f t="shared" ref="G12:J12" si="1">G9+G10+G11</f>
        <v>282.76</v>
      </c>
      <c r="H12" s="38">
        <f t="shared" si="1"/>
        <v>7.14</v>
      </c>
      <c r="I12" s="38">
        <f t="shared" si="1"/>
        <v>4.875</v>
      </c>
      <c r="J12" s="38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9">
        <f t="shared" ref="G13:J13" si="2">G8+G12</f>
        <v>812.93399999999997</v>
      </c>
      <c r="H13" s="39">
        <f t="shared" si="2"/>
        <v>26.152000000000001</v>
      </c>
      <c r="I13" s="39">
        <f t="shared" si="2"/>
        <v>24.385999999999999</v>
      </c>
      <c r="J13" s="3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2025-09-05T07:38:13Z</dcterms:modified>
</cp:coreProperties>
</file>