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2025-2026 УЧЕБНЫЙ ГОД\ЛАГЕРЬ-2026\ФООД лагерь\"/>
    </mc:Choice>
  </mc:AlternateContent>
  <bookViews>
    <workbookView xWindow="0" yWindow="0" windowWidth="19530" windowHeight="861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<sst xmlns="http://schemas.openxmlformats.org/spreadsheetml/2006/main" count="47" uniqueCount="45">
  <si>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</si>
  <si>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</si>
  <si>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</si>
  <si>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</si>
  <si>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</si>
  <si>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</si>
  <si>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</si>
  <si>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</si>
  <si>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</si>
  <si>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</si>
  <si>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</si>
  <si>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</si>
  <si>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</si>
  <si>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</si>
  <si>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</si>
  <si>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</si>
  <si>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</si>
  <si>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</si>
  <si>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</si>
  <si>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</si>
  <si>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</si>
  <si>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</si>
  <si>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</si>
  <si>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</si>
  <si>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</si>
  <si>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</si>
  <si>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</si>
  <si>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</si>
  <si>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</si>
  <si>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</si>
  <si>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</si>
  <si>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</si>
  <si>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</si>
  <si>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</si>
  <si>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Цикорий с молоком</t>
  </si>
  <si>
    <t xml:space="preserve">958/2013 </t>
  </si>
  <si>
    <t>Жаркое по-домашнему 180г</t>
  </si>
  <si>
    <t>Чай с сахаром</t>
  </si>
  <si>
    <t>Банан</t>
  </si>
  <si>
    <t xml:space="preserve">943/2013 </t>
  </si>
  <si>
    <t>Каша вязкая молочная из рисовой крупы со сливочным маслом</t>
  </si>
  <si>
    <t xml:space="preserve">Королевская ватрушка </t>
  </si>
  <si>
    <t xml:space="preserve">436/2004 </t>
  </si>
  <si>
    <t xml:space="preserve">441/2016 </t>
  </si>
  <si>
    <t>МБОУ "ЦО ОНИКС"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</si>
</sst>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6" sqref="N6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29</v>
      </c>
      <c r="D4" s="22" t="s">
        <v>40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35</v>
      </c>
      <c r="D6" s="22" t="s">
        <v>34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5" customHeight="1" x14ac:dyDescent="0.25">
      <c r="A11" s="28" t="s">
        <v>22</v>
      </c>
      <c r="B11" s="20" t="s">
        <v>23</v>
      </c>
      <c r="C11" s="22" t="s">
        <v>33</v>
      </c>
      <c r="D11" s="22" t="s">
        <v>32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5" customHeight="1" x14ac:dyDescent="0.25">
      <c r="A12" s="29"/>
      <c r="B12" s="20" t="s">
        <v>24</v>
      </c>
      <c r="C12" s="22" t="s">
        <v>42</v>
      </c>
      <c r="D12" s="22" t="s">
        <v>36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39</v>
      </c>
      <c r="D15" s="22" t="s">
        <v>37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38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 t="s">
        <v>30</v>
      </c>
      <c r="C19" s="22" t="s">
        <v>43</v>
      </c>
      <c r="D19" s="22" t="s">
        <v>41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2026-06-01T12:05:12Z</dcterms:modified>
</cp:coreProperties>
</file>