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<sst xmlns="http://schemas.openxmlformats.org/spreadsheetml/2006/main" count="91" uniqueCount="46">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</sst>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45272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45272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45</v>
      </c>
      <c r="F9" s="5">
        <v>8.8000000000000007</v>
      </c>
    </row>
    <row r="11" spans="1:10" x14ac:dyDescent="0.25">
      <c r="A11" t="s">
        <v>41</v>
      </c>
      <c r="B11" t="s">
        <v>27</v>
      </c>
      <c r="C11" s="2">
        <v>50</v>
      </c>
      <c r="D11" t="s">
        <v>29</v>
      </c>
      <c r="E11" s="2">
        <v>230</v>
      </c>
      <c r="F11" s="2" t="s">
        <v>25</v>
      </c>
      <c r="G11" s="2">
        <v>392.37</v>
      </c>
      <c r="H11" s="2">
        <v>16.05</v>
      </c>
      <c r="I11" s="2">
        <v>18.09</v>
      </c>
      <c r="J11" s="2">
        <v>38.840000000000003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52</v>
      </c>
      <c r="D13" t="s">
        <v>34</v>
      </c>
      <c r="E13" s="2">
        <v>50</v>
      </c>
      <c r="F13" s="2" t="s">
        <v>25</v>
      </c>
      <c r="G13" s="2">
        <v>63.9</v>
      </c>
      <c r="H13" s="2">
        <v>0.73</v>
      </c>
      <c r="I13" s="2">
        <v>3.38</v>
      </c>
      <c r="J13" s="2">
        <v>7.68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32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658.97</v>
      </c>
      <c r="H17" s="3">
        <f t="shared" ref="H17:J17" si="0">SUM(H11:H16)</f>
        <v>21.385000000000002</v>
      </c>
      <c r="I17" s="3">
        <f t="shared" si="0"/>
        <v>21.954999999999998</v>
      </c>
      <c r="J17" s="3">
        <f t="shared" si="0"/>
        <v>91.16</v>
      </c>
    </row>
    <row r="18" spans="3:10" x14ac:dyDescent="0.25">
      <c r="D18" t="s">
        <v>39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2023-11-27T10:43:15Z</dcterms:modified>
</cp:coreProperties>
</file>