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<sst xmlns="http://schemas.openxmlformats.org/spreadsheetml/2006/main" count="88" uniqueCount="42">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</sst>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44996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25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25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25">
      <c r="A12" s="2"/>
      <c r="B12" s="2"/>
      <c r="C12" s="4"/>
      <c r="D12" s="2" t="s">
        <v>40</v>
      </c>
      <c r="E12" s="4"/>
      <c r="F12" s="4">
        <v>64.19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44996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180</v>
      </c>
      <c r="F4" s="3" t="s">
        <v>25</v>
      </c>
      <c r="G4" s="3">
        <v>310.60000000000002</v>
      </c>
      <c r="H4" s="3">
        <v>4.8</v>
      </c>
      <c r="I4" s="3">
        <v>8.52</v>
      </c>
      <c r="J4" s="3">
        <v>48.67</v>
      </c>
    </row>
    <row r="5" spans="1:10" x14ac:dyDescent="0.25">
      <c r="B5" t="s">
        <v>27</v>
      </c>
      <c r="C5" s="3">
        <v>229</v>
      </c>
      <c r="D5" t="s">
        <v>33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50</v>
      </c>
      <c r="F6" s="3" t="s">
        <v>25</v>
      </c>
      <c r="G6" s="3">
        <v>62.05</v>
      </c>
      <c r="H6" s="3">
        <v>2</v>
      </c>
      <c r="I6" s="3">
        <v>5.09</v>
      </c>
      <c r="J6" s="3">
        <v>2.06</v>
      </c>
    </row>
    <row r="7" spans="1:10" x14ac:dyDescent="0.25">
      <c r="B7" t="s">
        <v>23</v>
      </c>
      <c r="C7" s="3">
        <v>685</v>
      </c>
      <c r="D7" t="s">
        <v>34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60</v>
      </c>
      <c r="F8" s="3" t="s">
        <v>25</v>
      </c>
      <c r="G8" s="3">
        <v>110.43</v>
      </c>
      <c r="H8" s="3">
        <v>5.05</v>
      </c>
      <c r="I8" s="3">
        <v>1.27</v>
      </c>
      <c r="J8" s="3">
        <v>19.7</v>
      </c>
    </row>
    <row r="9" spans="1:10" x14ac:dyDescent="0.25">
      <c r="C9" s="3"/>
    </row>
    <row r="10" spans="1:10" x14ac:dyDescent="0.25">
      <c r="C10" s="3"/>
      <c r="D10" s="5" t="s">
        <v>39</v>
      </c>
      <c r="G10" s="6">
        <f>SUM(G4:G9)</f>
        <v>683.47</v>
      </c>
      <c r="H10" s="6">
        <f t="shared" ref="H10:J10" si="0">SUM(H4:H9)</f>
        <v>21.38</v>
      </c>
      <c r="I10" s="6">
        <f t="shared" si="0"/>
        <v>21.709999999999997</v>
      </c>
      <c r="J10" s="6">
        <f t="shared" si="0"/>
        <v>96.330000000000013</v>
      </c>
    </row>
    <row r="11" spans="1:10" x14ac:dyDescent="0.25">
      <c r="C11" s="3"/>
      <c r="D11" t="s">
        <v>40</v>
      </c>
      <c r="F11" s="8">
        <v>60.6</v>
      </c>
    </row>
    <row r="12" spans="1:10" x14ac:dyDescent="0.25">
      <c r="D12" t="s">
        <v>41</v>
      </c>
      <c r="F12" s="8">
        <v>51.8</v>
      </c>
    </row>
    <row r="13" spans="1:10" x14ac:dyDescent="0.25">
      <c r="F13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2023-03-02T08:09:06Z</dcterms:modified>
</cp:coreProperties>
</file>