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<sst xmlns="http://schemas.openxmlformats.org/spreadsheetml/2006/main" count="42" uniqueCount="40">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</sst>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3" t="s">
        <v>29</v>
      </c>
      <c r="E4" s="16">
        <f>150+120</f>
        <v>270</v>
      </c>
      <c r="F4" s="25"/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5">
        <v>377</v>
      </c>
      <c r="D5" s="44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6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3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5">
        <v>101</v>
      </c>
      <c r="D13" s="43" t="s">
        <v>34</v>
      </c>
      <c r="E13" s="16">
        <v>250</v>
      </c>
      <c r="F13" s="25"/>
      <c r="G13" s="49">
        <v>223</v>
      </c>
      <c r="H13" s="49">
        <v>9.3800000000000008</v>
      </c>
      <c r="I13" s="49">
        <v>9.5</v>
      </c>
      <c r="J13" s="50">
        <v>22.79</v>
      </c>
    </row>
    <row r="14" spans="1:10" ht="30" x14ac:dyDescent="0.25">
      <c r="A14" s="6"/>
      <c r="B14" s="1" t="s">
        <v>17</v>
      </c>
      <c r="C14" s="56" t="s">
        <v>39</v>
      </c>
      <c r="D14" s="47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51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7"/>
      <c r="D15" s="43"/>
      <c r="E15" s="16"/>
      <c r="F15" s="25"/>
      <c r="G15" s="52"/>
      <c r="H15" s="52"/>
      <c r="I15" s="52"/>
      <c r="J15" s="53"/>
    </row>
    <row r="16" spans="1:10" ht="15.75" thickBot="1" x14ac:dyDescent="0.3">
      <c r="A16" s="6"/>
      <c r="B16" s="1" t="s">
        <v>19</v>
      </c>
      <c r="C16" s="2"/>
      <c r="D16" s="43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7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8"/>
      <c r="D18" s="48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3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2026-01-14T18:28:16Z</dcterms:modified>
</cp:coreProperties>
</file>