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1F88DF2B-B381-47F1-AC37-67FCE9B53B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<sst xmlns="http://schemas.openxmlformats.org/spreadsheetml/2006/main" count="39" uniqueCount="37">
  <si>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</si>
  <si>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</si>
  <si>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</si>
  <si>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</si>
  <si>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</si>
  <si>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</si>
  <si>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</si>
  <si>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</si>
  <si>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</si>
  <si>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</si>
  <si>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</si>
  <si>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</si>
  <si>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</si>
  <si>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</si>
  <si>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</si>
  <si>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</si>
  <si>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</si>
  <si>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</si>
  <si>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</si>
  <si>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</si>
  <si>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</si>
  <si>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</si>
  <si>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</si>
  <si>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</si>
  <si>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</si>
  <si>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</si>
  <si>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</si>
  <si>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</si>
  <si>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</si>
  <si>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</si>
  <si>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№302</t>
  </si>
  <si>
    <t>Каша гречневая рассыпчатая</t>
  </si>
  <si>
    <t>№268</t>
  </si>
  <si>
    <t>Котлета домашняя мясная с соусом</t>
  </si>
  <si>
    <t>№45/20</t>
  </si>
  <si>
    <t>Салат из белокочанной капусты (до 1 марта)/ Салат из свежих огурцов (с 1 марта)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</si>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</sst>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15</v>
      </c>
      <c r="C4" s="40" t="s">
        <v>34</v>
      </c>
      <c r="D4" s="31" t="s">
        <v>35</v>
      </c>
      <c r="E4" s="42">
        <v>60</v>
      </c>
      <c r="F4" s="23">
        <v>77.760000000000005</v>
      </c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 t="s">
        <v>30</v>
      </c>
      <c r="D5" s="31" t="s">
        <v>31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 t="s">
        <v>32</v>
      </c>
      <c r="D6" s="34" t="s">
        <v>33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 t="s">
        <v>28</v>
      </c>
      <c r="D7" s="32" t="s">
        <v>36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2026-02-08T19:24:34Z</dcterms:modified>
</cp:coreProperties>
</file>