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70A7B6B-87EF-4847-A977-E298AE46A54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<sst xmlns="http://schemas.openxmlformats.org/spreadsheetml/2006/main" count="40" uniqueCount="38">
  <si>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</si>
  <si>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</si>
  <si>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</si>
  <si>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</si>
  <si>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</si>
  <si>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</si>
  <si>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</si>
  <si>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</si>
  <si>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</si>
  <si>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</si>
  <si>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</si>
  <si>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</si>
  <si>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</si>
  <si>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</si>
  <si>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</si>
  <si>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</si>
  <si>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</si>
  <si>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</si>
  <si>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</si>
  <si>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</si>
  <si>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</si>
  <si>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</si>
  <si>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</si>
  <si>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</si>
  <si>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</si>
  <si>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</si>
  <si>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</si>
  <si>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</si>
  <si>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</si>
  <si>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№50</t>
  </si>
  <si>
    <t>№377</t>
  </si>
  <si>
    <t>№338</t>
  </si>
  <si>
    <t xml:space="preserve">сложный гарнир(картофельное пюре,тушеная капуста </t>
  </si>
  <si>
    <t>№301</t>
  </si>
  <si>
    <t>кнели куриные с соусом</t>
  </si>
  <si>
    <t>апельсин</t>
  </si>
  <si>
    <t>№312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</si>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</sst>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167.18</v>
      </c>
      <c r="H4" s="15">
        <v>4.0199999999999996</v>
      </c>
      <c r="I4" s="15">
        <v>7.9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232.4</v>
      </c>
      <c r="H7" s="17">
        <v>11.5</v>
      </c>
      <c r="I7" s="17">
        <v>9.6</v>
      </c>
      <c r="J7" s="18">
        <v>25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2025-03-02T13:05:12Z</dcterms:modified>
</cp:coreProperties>
</file>