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A780D4EA-4955-4C3E-A6CC-B133505F8ED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<sst xmlns="http://schemas.openxmlformats.org/spreadsheetml/2006/main" count="37" uniqueCount="36">
  <si>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</si>
  <si>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</si>
  <si>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</si>
  <si>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</si>
  <si>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</si>
  <si>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</si>
  <si>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</si>
  <si>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</si>
  <si>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</si>
  <si>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</si>
  <si>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</si>
  <si>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</si>
  <si>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</si>
  <si>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</si>
  <si>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</si>
  <si>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</si>
  <si>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</si>
  <si>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</si>
  <si>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</si>
  <si>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</si>
  <si>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</si>
  <si>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</si>
  <si>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</si>
  <si>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</si>
  <si>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</si>
  <si>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</si>
  <si>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</si>
  <si>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</si>
  <si>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</si>
  <si>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302/290</t>
  </si>
  <si>
    <t>№377</t>
  </si>
  <si>
    <t>№50</t>
  </si>
  <si>
    <t xml:space="preserve">Чай с сахаром </t>
  </si>
  <si>
    <t>№62</t>
  </si>
  <si>
    <t>салат из моркови</t>
  </si>
  <si>
    <t>каша гречневая рассыпчатая,птица  тушеная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</si>
</sst>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280</v>
      </c>
      <c r="F4" s="25"/>
      <c r="G4" s="15">
        <v>377.7</v>
      </c>
      <c r="H4" s="15">
        <v>15.4</v>
      </c>
      <c r="I4" s="15">
        <v>16.66</v>
      </c>
      <c r="J4" s="16">
        <v>41.6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f>185+10+5</f>
        <v>200</v>
      </c>
      <c r="F5" s="26"/>
      <c r="G5" s="17">
        <v>41.3</v>
      </c>
      <c r="H5" s="17">
        <v>0.2</v>
      </c>
      <c r="I5" s="17">
        <v>0.05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34" t="s">
        <v>27</v>
      </c>
      <c r="E6" s="17">
        <v>60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77.8</v>
      </c>
      <c r="H7" s="17">
        <v>0.74</v>
      </c>
      <c r="I7" s="17">
        <v>6.05</v>
      </c>
      <c r="J7" s="18">
        <v>5.0999999999999996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2025-01-06T12:29:56Z</dcterms:modified>
</cp:coreProperties>
</file>