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47FA7E9F-24BC-4197-93B1-BC354A737E7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<sst xmlns="http://schemas.openxmlformats.org/spreadsheetml/2006/main" count="37" uniqueCount="36">
  <si>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</si>
  <si>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</si>
  <si>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</si>
  <si>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</si>
  <si>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</si>
  <si>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</si>
  <si>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</si>
  <si>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</si>
  <si>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</si>
  <si>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</si>
  <si>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</si>
  <si>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</si>
  <si>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</si>
  <si>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</si>
  <si>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</si>
  <si>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</si>
  <si>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</si>
  <si>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</si>
  <si>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</si>
  <si>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</si>
  <si>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</si>
  <si>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</si>
  <si>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</si>
  <si>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</si>
  <si>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</si>
  <si>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</si>
  <si>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</si>
  <si>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</si>
  <si>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</si>
  <si>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каша пшеничная рассыпчатая,гуляш из говядины с соусом</t>
  </si>
  <si>
    <t>Чай с сахаром и черносливом</t>
  </si>
  <si>
    <t>салат из белокочанной капусты с огурцами</t>
  </si>
  <si>
    <t>№17</t>
  </si>
  <si>
    <t>№376</t>
  </si>
  <si>
    <t>171/260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</si>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</sst>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>
        <v>250</v>
      </c>
      <c r="F4" s="25"/>
      <c r="G4" s="15">
        <v>347.99</v>
      </c>
      <c r="H4" s="15">
        <v>13.13</v>
      </c>
      <c r="I4" s="15">
        <v>12.83</v>
      </c>
      <c r="J4" s="16">
        <v>45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40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15</v>
      </c>
      <c r="C7" s="2" t="s">
        <v>32</v>
      </c>
      <c r="D7" s="34" t="s">
        <v>31</v>
      </c>
      <c r="E7" s="17">
        <v>60</v>
      </c>
      <c r="F7" s="26"/>
      <c r="G7" s="17">
        <v>64.2</v>
      </c>
      <c r="H7" s="17">
        <v>2.1419999999999999</v>
      </c>
      <c r="I7" s="17">
        <v>5.09</v>
      </c>
      <c r="J7" s="18">
        <v>2.4700000000000002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2024-10-08T10:45:39Z</dcterms:modified>
</cp:coreProperties>
</file>