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<sst xmlns="http://schemas.openxmlformats.org/spreadsheetml/2006/main" count="40" uniqueCount="38">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</sst>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628</v>
      </c>
      <c r="F11" s="29">
        <v>77.76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spans="1:10">
      <c r="A12" s="31" t="s">
        <v>29</v>
      </c>
      <c r="B12" s="23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2">SUM(F12:F20)</f>
        <v>0</v>
      </c>
      <c r="G21" s="38">
        <f t="shared" si="2"/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628</v>
      </c>
      <c r="F22" s="41">
        <f t="shared" ref="F22:G22" si="4">F11+F21</f>
        <v>77.76</v>
      </c>
      <c r="G22" s="41">
        <f t="shared" si="4"/>
        <v>510</v>
      </c>
      <c r="H22" s="41">
        <f t="shared" ref="H22:J22" si="5">H11+H21</f>
        <v>16.43</v>
      </c>
      <c r="I22" s="41">
        <f t="shared" si="5"/>
        <v>15.479</v>
      </c>
      <c r="J22" s="41">
        <f t="shared" si="5"/>
        <v>75.1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551246A00A594254935DEEF44FF27880_12</vt:lpwstr>
  </property>
  <property fmtid="{D5CDD505-2E9C-101B-9397-08002B2CF9AE}" pid="3" name="KSOProductBuildVer">
    <vt:lpwstr>1049-12.2.0.23196</vt:lpwstr>
  </property>
</Properties>
</file>