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<sst xmlns="http://schemas.openxmlformats.org/spreadsheetml/2006/main" count="39" uniqueCount="37">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</sst>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46042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2" x14ac:dyDescent="0.35">
      <c r="A9" s="13"/>
      <c r="B9" s="20" t="s">
        <v>14</v>
      </c>
      <c r="C9" s="29" t="s">
        <v>30</v>
      </c>
      <c r="D9" s="30" t="s">
        <v>31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5">
      <c r="A10" s="13"/>
      <c r="B10" s="33" t="s">
        <v>32</v>
      </c>
      <c r="C10" s="34"/>
      <c r="D10" s="22" t="s">
        <v>33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5">
      <c r="A11" s="35"/>
      <c r="B11" s="36" t="s">
        <v>34</v>
      </c>
      <c r="C11" s="37"/>
      <c r="D11" s="38"/>
      <c r="E11" s="39">
        <f>SUM(E4:E10)</f>
        <v>524</v>
      </c>
      <c r="F11" s="39">
        <v>77.760000000000005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5">
      <c r="A16" s="13"/>
      <c r="B16" s="14" t="s">
        <v>35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5">
      <c r="A21" s="35"/>
      <c r="B21" s="36" t="s">
        <v>34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4">
      <c r="A22" s="53" t="s">
        <v>36</v>
      </c>
      <c r="B22" s="54"/>
      <c r="C22" s="48"/>
      <c r="D22" s="49"/>
      <c r="E22" s="48">
        <f>E11+E21</f>
        <v>524</v>
      </c>
      <c r="F22" s="48">
        <f t="shared" ref="F22" si="3">F11+F21</f>
        <v>77.760000000000005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2026-01-17T15:04:22Z</dcterms:modified>
</cp:coreProperties>
</file>