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<sst xmlns="http://schemas.openxmlformats.org/spreadsheetml/2006/main" count="39" uniqueCount="37">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</sst>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46126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25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5" x14ac:dyDescent="0.25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25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25">
      <c r="A11" s="35"/>
      <c r="B11" s="36" t="s">
        <v>33</v>
      </c>
      <c r="C11" s="37"/>
      <c r="D11" s="38"/>
      <c r="E11" s="39">
        <f>SUM(E4:E10)</f>
        <v>524</v>
      </c>
      <c r="F11" s="39">
        <v>77.760000000000005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2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2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2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2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25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2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2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2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2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25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.75" thickBot="1" x14ac:dyDescent="0.3">
      <c r="A22" s="53" t="s">
        <v>35</v>
      </c>
      <c r="B22" s="54"/>
      <c r="C22" s="48"/>
      <c r="D22" s="49"/>
      <c r="E22" s="48">
        <f>E11+E21</f>
        <v>524</v>
      </c>
      <c r="F22" s="48">
        <f t="shared" ref="F22" si="3">F11+F21</f>
        <v>77.760000000000005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2026-04-13T19:48:19Z</dcterms:modified>
</cp:coreProperties>
</file>