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<sst xmlns="http://schemas.openxmlformats.org/spreadsheetml/2006/main" count="35" uniqueCount="35">
  <si>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</si>
  <si>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</si>
  <si>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</si>
  <si>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</si>
  <si>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</si>
  <si>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</si>
  <si>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</si>
  <si>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</si>
  <si>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</si>
  <si>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</si>
  <si>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</si>
  <si>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</si>
  <si>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</si>
  <si>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</si>
  <si>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</si>
  <si>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</si>
  <si>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</si>
  <si>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</si>
  <si>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</si>
  <si>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</si>
  <si>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</si>
  <si>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</si>
  <si>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</si>
  <si>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</si>
  <si>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</si>
  <si>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</si>
  <si>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</si>
  <si>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</si>
  <si>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</si>
  <si>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</si>
  <si>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</si>
  <si>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Компот из свежих плодов</t>
  </si>
  <si>
    <t>2.12.2025.</t>
  </si>
  <si>
    <t>МБОУ "Отар-Дубровская СОШ"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</si>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</sst>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34</v>
      </c>
      <c r="E4" s="62">
        <v>160</v>
      </c>
      <c r="F4" s="38"/>
      <c r="G4" s="62">
        <v>321</v>
      </c>
      <c r="H4" s="63">
        <v>13.6</v>
      </c>
      <c r="I4" s="63">
        <v>14.012</v>
      </c>
      <c r="J4" s="63">
        <v>35.090000000000003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31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601</v>
      </c>
      <c r="H11" s="58">
        <f t="shared" ref="H11:J11" si="0">SUM(H4:H10)</f>
        <v>19.961000000000002</v>
      </c>
      <c r="I11" s="58">
        <f t="shared" si="0"/>
        <v>22.622999999999998</v>
      </c>
      <c r="J11" s="58">
        <f t="shared" si="0"/>
        <v>85.414999999999992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2025-11-30T18:41:56Z</dcterms:modified>
</cp:coreProperties>
</file>