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<sst xmlns="http://schemas.openxmlformats.org/spreadsheetml/2006/main" count="41" uniqueCount="39">
  <si>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</si>
  <si>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</si>
  <si>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</si>
  <si>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</si>
  <si>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</si>
  <si>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</si>
  <si>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</si>
  <si>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</si>
  <si>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</si>
  <si>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</si>
  <si>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</si>
  <si>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</si>
  <si>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</si>
  <si>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</si>
  <si>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</si>
  <si>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</si>
  <si>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</si>
  <si>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</si>
  <si>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</si>
  <si>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</si>
  <si>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</si>
  <si>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</si>
  <si>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</si>
  <si>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</si>
  <si>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</si>
  <si>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</si>
  <si>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</si>
  <si>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</si>
  <si>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</si>
  <si>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</si>
  <si>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ТТК 2024 г</t>
  </si>
  <si>
    <t>ТТК 2021 г</t>
  </si>
  <si>
    <t>акт от 2021</t>
  </si>
  <si>
    <t>котлеты куриные Нежные</t>
  </si>
  <si>
    <t>напиток из урюка</t>
  </si>
  <si>
    <t>Каша гречневая вязкая</t>
  </si>
  <si>
    <t xml:space="preserve">Печенье весовое </t>
  </si>
  <si>
    <t>16.02.2026.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</si>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</sst>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30</v>
      </c>
      <c r="D4" s="39" t="s">
        <v>33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35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31</v>
      </c>
      <c r="D6" s="46" t="s">
        <v>34</v>
      </c>
      <c r="E6" s="47">
        <v>200</v>
      </c>
      <c r="F6" s="48"/>
      <c r="G6" s="47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26</v>
      </c>
      <c r="D8" s="46" t="s">
        <v>27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28</v>
      </c>
      <c r="D9" s="46" t="s">
        <v>29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32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603</v>
      </c>
      <c r="H11" s="63">
        <f>SUM(H3:H10)</f>
        <v>21.477999999999998</v>
      </c>
      <c r="I11" s="63">
        <f>SUM(I3:I10)</f>
        <v>24.768000000000001</v>
      </c>
      <c r="J11" s="63">
        <f>SUM(J3:J10)</f>
        <v>94.935999999999993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2026-01-29T07:39:12Z</dcterms:modified>
</cp:coreProperties>
</file>