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<sst xmlns="http://schemas.openxmlformats.org/spreadsheetml/2006/main" count="37" uniqueCount="35">
  <si>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</si>
  <si>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</si>
  <si>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</si>
  <si>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</si>
  <si>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</si>
  <si>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</si>
  <si>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</si>
  <si>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</si>
  <si>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</si>
  <si>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</si>
  <si>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</si>
  <si>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</si>
  <si>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</si>
  <si>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</si>
  <si>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</si>
  <si>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</si>
  <si>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</si>
  <si>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</si>
  <si>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</si>
  <si>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</si>
  <si>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</si>
  <si>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</si>
  <si>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</si>
  <si>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</si>
  <si>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</si>
  <si>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</si>
  <si>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</si>
  <si>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</si>
  <si>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</si>
  <si>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</si>
  <si>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</si>
  <si>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</si>
  <si>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Вафли</t>
  </si>
  <si>
    <t>15.11.2025.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</si>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</sst>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 t="s">
        <v>32</v>
      </c>
      <c r="E8" s="41">
        <v>21</v>
      </c>
      <c r="F8" s="42"/>
      <c r="G8" s="41">
        <v>86</v>
      </c>
      <c r="H8" s="43">
        <v>2.75</v>
      </c>
      <c r="I8" s="43">
        <v>2.5</v>
      </c>
      <c r="J8" s="43">
        <v>13</v>
      </c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611</v>
      </c>
      <c r="F11" s="50">
        <v>74.77</v>
      </c>
      <c r="G11" s="50">
        <f>SUM(G4:G10)</f>
        <v>599</v>
      </c>
      <c r="H11" s="51">
        <f t="shared" ref="H11" si="0">SUM(H4:H10)</f>
        <v>18.630999999999997</v>
      </c>
      <c r="I11" s="50">
        <f>SUM(I4:I10)</f>
        <v>18.8446</v>
      </c>
      <c r="J11" s="51">
        <f t="shared" ref="J11" si="1">SUM(J4:J10)</f>
        <v>87.31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2025-11-10T05:33:36Z</dcterms:modified>
</cp:coreProperties>
</file>