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<sst xmlns="http://schemas.openxmlformats.org/spreadsheetml/2006/main" count="36" uniqueCount="34">
  <si>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</si>
  <si>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</si>
  <si>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</si>
  <si>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</si>
  <si>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</si>
  <si>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</si>
  <si>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</si>
  <si>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</si>
  <si>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</si>
  <si>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</si>
  <si>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</si>
  <si>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</si>
  <si>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</si>
  <si>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</si>
  <si>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</si>
  <si>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</si>
  <si>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</si>
  <si>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</si>
  <si>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</si>
  <si>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</si>
  <si>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</si>
  <si>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</si>
  <si>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</si>
  <si>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</si>
  <si>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</si>
  <si>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</si>
  <si>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</si>
  <si>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</si>
  <si>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</si>
  <si>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</si>
  <si>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</si>
  <si>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</si>
  <si>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25.10.2025.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</si>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</sst>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130</v>
      </c>
      <c r="F4" s="36"/>
      <c r="G4" s="55">
        <v>161</v>
      </c>
      <c r="H4" s="56">
        <v>9.1959999999999997</v>
      </c>
      <c r="I4" s="56">
        <v>9.5830000000000002</v>
      </c>
      <c r="J4" s="56">
        <v>9.5180000000000007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179</v>
      </c>
      <c r="H5" s="43">
        <v>4.3029999999999999</v>
      </c>
      <c r="I5" s="43">
        <v>5.1289999999999996</v>
      </c>
      <c r="J5" s="43">
        <v>28.943999999999999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208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7"/>
      <c r="B8" s="38" t="s">
        <v>16</v>
      </c>
      <c r="C8" s="39" t="s">
        <v>25</v>
      </c>
      <c r="D8" s="40" t="s">
        <v>26</v>
      </c>
      <c r="E8" s="41">
        <v>100</v>
      </c>
      <c r="F8" s="42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37"/>
      <c r="B9" s="52"/>
      <c r="C9" s="53"/>
      <c r="D9" s="53"/>
      <c r="E9" s="53"/>
      <c r="F9" s="42"/>
      <c r="G9" s="53"/>
      <c r="H9" s="53"/>
      <c r="I9" s="53"/>
      <c r="J9" s="53"/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628</v>
      </c>
      <c r="F11" s="50">
        <v>74.77</v>
      </c>
      <c r="G11" s="50">
        <f>SUM(G4:G10)</f>
        <v>510</v>
      </c>
      <c r="H11" s="51">
        <f t="shared" ref="H11" si="0">SUM(H4:H10)</f>
        <v>16.429999999999996</v>
      </c>
      <c r="I11" s="50">
        <f>SUM(I4:I10)</f>
        <v>15.478999999999999</v>
      </c>
      <c r="J11" s="51">
        <f t="shared" ref="J11" si="1">SUM(J4:J10)</f>
        <v>75.099999999999994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2025-09-29T10:02:02Z</dcterms:modified>
</cp:coreProperties>
</file>