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<sst xmlns="http://schemas.openxmlformats.org/spreadsheetml/2006/main" count="40" uniqueCount="37">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</sst>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5"/>
      <c r="I1" t="s">
        <v>1</v>
      </c>
      <c r="J1" s="4">
        <v>46142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1.4" x14ac:dyDescent="0.3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7.6" x14ac:dyDescent="0.3">
      <c r="A6" s="13"/>
      <c r="B6" s="14" t="s">
        <v>12</v>
      </c>
      <c r="C6" s="15" t="s">
        <v>28</v>
      </c>
      <c r="D6" s="16" t="s">
        <v>29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">
      <c r="A7" s="13"/>
      <c r="B7" s="14" t="s">
        <v>20</v>
      </c>
      <c r="C7" s="15"/>
      <c r="D7" s="20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1.4" x14ac:dyDescent="0.3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35">
      <c r="A11" s="26"/>
      <c r="B11" s="27" t="s">
        <v>33</v>
      </c>
      <c r="C11" s="28"/>
      <c r="D11" s="29"/>
      <c r="E11" s="30">
        <f>SUM(E4:E10)</f>
        <v>540</v>
      </c>
      <c r="F11" s="30">
        <v>77.760000000000005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6" x14ac:dyDescent="0.3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">
      <c r="A16" s="13"/>
      <c r="B16" s="21" t="s">
        <v>34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">
      <c r="A21" s="26"/>
      <c r="B21" s="41" t="s">
        <v>33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35">
      <c r="A22" s="50" t="s">
        <v>35</v>
      </c>
      <c r="B22" s="51"/>
      <c r="C22" s="45"/>
      <c r="D22" s="46"/>
      <c r="E22" s="45">
        <f>E11+E21</f>
        <v>540</v>
      </c>
      <c r="F22" s="45">
        <f t="shared" ref="F22" si="2">F11+F21</f>
        <v>77.760000000000005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2026-04-20T07:09:45Z</dcterms:modified>
</cp:coreProperties>
</file>