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s="1"/>
  <c r="I22" i="1" l="1"/>
  <c r="J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<sst xmlns="http://schemas.openxmlformats.org/spreadsheetml/2006/main" count="42" uniqueCount="39">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</sst>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19</v>
      </c>
      <c r="F1" s="5"/>
      <c r="I1" t="s">
        <v>1</v>
      </c>
      <c r="J1" s="4">
        <v>46136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1.4" x14ac:dyDescent="0.3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.6" x14ac:dyDescent="0.3">
      <c r="A6" s="13"/>
      <c r="B6" s="14" t="s">
        <v>12</v>
      </c>
      <c r="C6" s="20" t="s">
        <v>28</v>
      </c>
      <c r="D6" s="16" t="s">
        <v>29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">
      <c r="A7" s="13"/>
      <c r="B7" s="14" t="s">
        <v>20</v>
      </c>
      <c r="C7" s="15"/>
      <c r="D7" s="21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1.4" x14ac:dyDescent="0.3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3">
      <c r="A10" s="13"/>
      <c r="B10" s="24" t="s">
        <v>33</v>
      </c>
      <c r="C10" s="25"/>
      <c r="D10" s="16" t="s">
        <v>34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">
      <c r="A11" s="26"/>
      <c r="B11" s="27" t="s">
        <v>35</v>
      </c>
      <c r="C11" s="28"/>
      <c r="D11" s="29"/>
      <c r="E11" s="30">
        <f>SUM(E4:E10)</f>
        <v>561</v>
      </c>
      <c r="F11" s="30">
        <v>77.760000000000005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3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3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3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3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3">
      <c r="A16" s="13"/>
      <c r="B16" s="33" t="s">
        <v>36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3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3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3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3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3">
      <c r="A21" s="26"/>
      <c r="B21" s="27" t="s">
        <v>35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" thickBot="1" x14ac:dyDescent="0.35">
      <c r="A22" s="45" t="s">
        <v>37</v>
      </c>
      <c r="B22" s="46"/>
      <c r="C22" s="40"/>
      <c r="D22" s="41"/>
      <c r="E22" s="40">
        <f t="shared" ref="E22:F22" si="3">E11+E21</f>
        <v>561</v>
      </c>
      <c r="F22" s="40">
        <f t="shared" si="3"/>
        <v>77.760000000000005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2026-04-20T07:07:23Z</dcterms:modified>
</cp:coreProperties>
</file>