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<sst xmlns="http://schemas.openxmlformats.org/spreadsheetml/2006/main" count="41" uniqueCount="39">
  <si>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</si>
  <si>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</si>
  <si>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</si>
  <si>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</si>
  <si>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</si>
  <si>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</si>
  <si>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</si>
  <si>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</si>
  <si>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</si>
  <si>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</si>
  <si>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</si>
  <si>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</si>
  <si>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</si>
  <si>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</si>
  <si>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</si>
  <si>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</si>
  <si>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</si>
  <si>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</si>
  <si>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</si>
  <si>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</si>
  <si>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</si>
  <si>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</si>
  <si>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</si>
  <si>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</si>
  <si>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</si>
  <si>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</si>
  <si>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</si>
  <si>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</si>
  <si>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</si>
  <si>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</si>
  <si>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</si>
  <si>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</si>
  <si>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</si>
  <si>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ТТК 2021 г</t>
  </si>
  <si>
    <t>Компот  из зам.компотной смеси</t>
  </si>
  <si>
    <t>акт от 2021</t>
  </si>
  <si>
    <t>Печенье сдобное шоколадное</t>
  </si>
  <si>
    <t>12.01.2026.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</si>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</sst>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1.4" x14ac:dyDescent="0.3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6.4" x14ac:dyDescent="0.3">
      <c r="A6" s="43"/>
      <c r="B6" s="50" t="s">
        <v>12</v>
      </c>
      <c r="C6" s="51" t="s">
        <v>33</v>
      </c>
      <c r="D6" s="46" t="s">
        <v>34</v>
      </c>
      <c r="E6" s="47">
        <v>200</v>
      </c>
      <c r="F6" s="48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1.4" x14ac:dyDescent="0.3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27.6" x14ac:dyDescent="0.3">
      <c r="A10" s="43"/>
      <c r="B10" s="53"/>
      <c r="C10" s="54" t="s">
        <v>35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3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607</v>
      </c>
      <c r="H11" s="63">
        <f>SUM(H3:H10)</f>
        <v>20.812999999999999</v>
      </c>
      <c r="I11" s="63">
        <f>SUM(I3:I10)</f>
        <v>24.726999999999997</v>
      </c>
      <c r="J11" s="63">
        <f>SUM(J3:J10)</f>
        <v>96.625999999999991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2026-01-06T15:39:20Z</dcterms:modified>
</cp:coreProperties>
</file>