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<sst xmlns="http://schemas.openxmlformats.org/spreadsheetml/2006/main" count="36" uniqueCount="34">
  <si>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</si>
  <si>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</si>
  <si>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</si>
  <si>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</si>
  <si>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</si>
  <si>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</si>
  <si>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</si>
  <si>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</si>
  <si>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</si>
  <si>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</si>
  <si>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</si>
  <si>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</si>
  <si>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</si>
  <si>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</si>
  <si>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</si>
  <si>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</si>
  <si>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</si>
  <si>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</si>
  <si>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</si>
  <si>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</si>
  <si>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</si>
  <si>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</si>
  <si>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</si>
  <si>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</si>
  <si>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</si>
  <si>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</si>
  <si>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</si>
  <si>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</si>
  <si>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</si>
  <si>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</si>
  <si>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</si>
  <si>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</si>
  <si>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13.12.2025.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</si>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</sst>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1.4" x14ac:dyDescent="0.3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27.6" x14ac:dyDescent="0.3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3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3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3">
      <c r="A11" s="46"/>
      <c r="B11" s="47" t="s">
        <v>23</v>
      </c>
      <c r="C11" s="48"/>
      <c r="D11" s="49"/>
      <c r="E11" s="50">
        <f>SUM(E4:E10)</f>
        <v>590</v>
      </c>
      <c r="F11" s="50">
        <v>74.77</v>
      </c>
      <c r="G11" s="50">
        <f>SUM(G4:G10)</f>
        <v>513</v>
      </c>
      <c r="H11" s="51">
        <f t="shared" ref="H11" si="0">SUM(H4:H10)</f>
        <v>15.880999999999998</v>
      </c>
      <c r="I11" s="50">
        <f>SUM(I4:I10)</f>
        <v>16.3446</v>
      </c>
      <c r="J11" s="51">
        <f t="shared" ref="J11" si="1">SUM(J4:J10)</f>
        <v>74.31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2025-12-07T15:14:58Z</dcterms:modified>
</cp:coreProperties>
</file>