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<sst xmlns="http://schemas.openxmlformats.org/spreadsheetml/2006/main" count="36" uniqueCount="36">
  <si>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</si>
  <si>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</si>
  <si>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</si>
  <si>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</si>
  <si>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</si>
  <si>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</si>
  <si>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</si>
  <si>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</si>
  <si>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</si>
  <si>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</si>
  <si>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</si>
  <si>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</si>
  <si>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</si>
  <si>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</si>
  <si>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</si>
  <si>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</si>
  <si>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</si>
  <si>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</si>
  <si>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</si>
  <si>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</si>
  <si>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</si>
  <si>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</si>
  <si>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</si>
  <si>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</si>
  <si>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</si>
  <si>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</si>
  <si>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</si>
  <si>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</si>
  <si>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</si>
  <si>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</si>
  <si>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</si>
  <si>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</si>
  <si>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</si>
  <si>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</si>
  <si>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16.10.2025.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</si>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</sst>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28</v>
      </c>
      <c r="D4" s="61" t="s">
        <v>27</v>
      </c>
      <c r="E4" s="62">
        <v>190</v>
      </c>
      <c r="F4" s="38"/>
      <c r="G4" s="62">
        <v>324</v>
      </c>
      <c r="H4" s="63">
        <v>13.404</v>
      </c>
      <c r="I4" s="63">
        <v>14.443</v>
      </c>
      <c r="J4" s="63">
        <v>35.064999999999998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29</v>
      </c>
      <c r="D9" s="66" t="s">
        <v>30</v>
      </c>
      <c r="E9" s="67">
        <v>60</v>
      </c>
      <c r="F9" s="59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39.6" x14ac:dyDescent="0.3">
      <c r="A10" s="39"/>
      <c r="B10" s="69" t="s">
        <v>31</v>
      </c>
      <c r="C10" s="46" t="s">
        <v>32</v>
      </c>
      <c r="D10" s="42" t="s">
        <v>33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512.6</v>
      </c>
      <c r="F11" s="55">
        <v>74.77</v>
      </c>
      <c r="G11" s="55">
        <f t="shared" ref="G11" si="0">SUM(G4:G10)</f>
        <v>555</v>
      </c>
      <c r="H11" s="56">
        <f>SUM(H4:H10)</f>
        <v>17.777999999999999</v>
      </c>
      <c r="I11" s="55">
        <f t="shared" ref="I11" si="1">SUM(I4:I10)</f>
        <v>19.236000000000001</v>
      </c>
      <c r="J11" s="55">
        <f>SUM(J4:J10)</f>
        <v>76.911999999999992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2025-10-08T09:28:46Z</dcterms:modified>
</cp:coreProperties>
</file>