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<sst xmlns="http://schemas.openxmlformats.org/spreadsheetml/2006/main" count="37" uniqueCount="35">
  <si>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</si>
  <si>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</si>
  <si>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</si>
  <si>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</si>
  <si>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</si>
  <si>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</si>
  <si>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</si>
  <si>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</si>
  <si>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</si>
  <si>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</si>
  <si>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</si>
  <si>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</si>
  <si>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</si>
  <si>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</si>
  <si>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</si>
  <si>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</si>
  <si>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</si>
  <si>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</si>
  <si>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черный с сахаром, лимон</t>
  </si>
  <si>
    <t>185/10/5</t>
  </si>
  <si>
    <t>хлеб</t>
  </si>
  <si>
    <t>Хлеб 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</si>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</sst>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1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>
        <v>377</v>
      </c>
      <c r="D5" s="16" t="s">
        <v>18</v>
      </c>
      <c r="E5" s="17" t="s">
        <v>19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171</v>
      </c>
      <c r="D8" s="20" t="s">
        <v>23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>
        <v>15</v>
      </c>
      <c r="D11" s="25" t="s">
        <v>27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575.32</v>
      </c>
      <c r="H20" s="22">
        <f>SUM(H4:H10)</f>
        <v>17.57</v>
      </c>
      <c r="I20" s="22">
        <f>SUM(I4:I10)</f>
        <v>17.7</v>
      </c>
      <c r="J20" s="22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E6E1EC64CA3A48CF9BE9F3D21F6F5501_12</vt:lpwstr>
  </property>
  <property fmtid="{D5CDD505-2E9C-101B-9397-08002B2CF9AE}" pid="3" name="KSOProductBuildVer">
    <vt:lpwstr>1049-12.2.0.16909</vt:lpwstr>
  </property>
</Properties>
</file>