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<sst xmlns="http://schemas.openxmlformats.org/spreadsheetml/2006/main" count="38" uniqueCount="36">
  <si>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</si>
  <si>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</si>
  <si>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</si>
  <si>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</si>
  <si>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</si>
  <si>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</si>
  <si>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</si>
  <si>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</si>
  <si>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</si>
  <si>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</si>
  <si>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</si>
  <si>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</si>
  <si>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</si>
  <si>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</si>
  <si>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</si>
  <si>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</si>
  <si>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</si>
  <si>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</si>
  <si>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</si>
  <si>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</si>
  <si>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</si>
  <si>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</si>
  <si>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</si>
  <si>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</si>
  <si>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</si>
  <si>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</si>
  <si>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</si>
  <si>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</si>
  <si>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</si>
  <si>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</si>
  <si>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говядина тушеная</t>
  </si>
  <si>
    <t xml:space="preserve">каша гречневая </t>
  </si>
  <si>
    <t xml:space="preserve">компот </t>
  </si>
  <si>
    <t>24.01.2022</t>
  </si>
  <si>
    <t>салат</t>
  </si>
  <si>
    <t xml:space="preserve">из свежей 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</si>
</sst>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>
        <v>54.69</v>
      </c>
      <c r="G4" s="15">
        <v>143</v>
      </c>
      <c r="H4" s="15">
        <v>7.2</v>
      </c>
      <c r="I4" s="15">
        <v>11.8</v>
      </c>
      <c r="J4" s="16">
        <v>1.93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6.95</v>
      </c>
      <c r="G5" s="17">
        <v>121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>
        <v>7.46</v>
      </c>
      <c r="G8" s="19">
        <v>230.45</v>
      </c>
      <c r="H8" s="19">
        <v>7.46</v>
      </c>
      <c r="I8" s="19">
        <v>5.61</v>
      </c>
      <c r="J8" s="20">
        <v>35.840000000000003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34</v>
      </c>
      <c r="C10" s="2"/>
      <c r="D10" s="34" t="s">
        <v>35</v>
      </c>
      <c r="E10" s="17">
        <v>60</v>
      </c>
      <c r="F10" s="26">
        <v>2.4</v>
      </c>
      <c r="G10" s="17">
        <v>54</v>
      </c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SUM(F4,F5,F6,F7,F8:F19)</f>
        <v>74.349999999999994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2022-01-25T07:10:07Z</dcterms:modified>
</cp:coreProperties>
</file>