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<sst xmlns="http://schemas.openxmlformats.org/spreadsheetml/2006/main" count="37" uniqueCount="37">
  <si>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</si>
  <si>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</si>
  <si>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</si>
  <si>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</si>
  <si>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</si>
  <si>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</si>
  <si>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</si>
  <si>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</si>
  <si>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</si>
  <si>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</si>
  <si>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</si>
  <si>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</si>
  <si>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</si>
  <si>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</si>
  <si>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</si>
  <si>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</si>
  <si>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</si>
  <si>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</si>
  <si>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</si>
  <si>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</si>
  <si>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</si>
  <si>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</si>
  <si>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</si>
  <si>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</si>
  <si>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</si>
  <si>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</si>
  <si>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</si>
  <si>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</si>
  <si>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</si>
  <si>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</si>
  <si>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</si>
  <si>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запеканка картофельная с мясом</t>
  </si>
  <si>
    <t>чай с сахаром и лимоном</t>
  </si>
  <si>
    <t>Закуска</t>
  </si>
  <si>
    <t>фрукты</t>
  </si>
  <si>
    <t>свекла отварная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</si>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</sst>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33</v>
      </c>
      <c r="C9" s="6">
        <v>24</v>
      </c>
      <c r="D9" s="32" t="s">
        <v>35</v>
      </c>
      <c r="E9" s="37">
        <v>60</v>
      </c>
      <c r="F9" s="37"/>
      <c r="G9" s="37">
        <v>77</v>
      </c>
      <c r="H9" s="37">
        <v>0.81899999999999995</v>
      </c>
      <c r="I9" s="37">
        <v>6.0490000000000004</v>
      </c>
      <c r="J9" s="38">
        <v>4.8070000000000004</v>
      </c>
    </row>
    <row r="10" spans="1:10" x14ac:dyDescent="0.25">
      <c r="A10" s="7"/>
      <c r="B10" s="2" t="s">
        <v>34</v>
      </c>
      <c r="C10" s="2">
        <v>338</v>
      </c>
      <c r="D10" s="33" t="s">
        <v>36</v>
      </c>
      <c r="E10" s="39">
        <v>150</v>
      </c>
      <c r="F10" s="39"/>
      <c r="G10" s="39">
        <v>144</v>
      </c>
      <c r="H10" s="39">
        <v>2.25</v>
      </c>
      <c r="I10" s="39">
        <v>0.75</v>
      </c>
      <c r="J10" s="40">
        <v>31.5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2022-01-20T14:14:57Z</dcterms:modified>
</cp:coreProperties>
</file>