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<sst xmlns="http://schemas.openxmlformats.org/spreadsheetml/2006/main" count="34" uniqueCount="34">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</sst>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228</v>
      </c>
      <c r="F4" s="29"/>
      <c r="G4" s="29">
        <v>304.3</v>
      </c>
      <c r="H4" s="29">
        <v>12.93</v>
      </c>
      <c r="I4" s="29">
        <v>12.41</v>
      </c>
      <c r="J4" s="30">
        <v>43.12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/>
      <c r="C7" s="2"/>
      <c r="D7" s="24" t="s">
        <v>33</v>
      </c>
      <c r="E7" s="16">
        <v>60</v>
      </c>
      <c r="F7" s="31"/>
      <c r="G7" s="31">
        <v>51.42</v>
      </c>
      <c r="H7" s="31">
        <v>1.02</v>
      </c>
      <c r="I7" s="31">
        <v>3</v>
      </c>
      <c r="J7" s="32">
        <v>5.07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518</v>
      </c>
      <c r="F21" s="33">
        <f t="shared" ref="F21" si="0">SUM(F4:F20)</f>
        <v>0</v>
      </c>
      <c r="G21" s="33">
        <f>SUM(G4:G20)</f>
        <v>455.12</v>
      </c>
      <c r="H21" s="33">
        <f>SUM(H4:H20)</f>
        <v>16</v>
      </c>
      <c r="I21" s="33">
        <f>SUM(I4:I20)</f>
        <v>15.79</v>
      </c>
      <c r="J21" s="34">
        <f>SUM(J4:J20)</f>
        <v>70.079999999999984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2026-05-14T08:20:40Z</dcterms:modified>
</cp:coreProperties>
</file>