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<sst xmlns="http://schemas.openxmlformats.org/spreadsheetml/2006/main" count="38" uniqueCount="35">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</sst>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>
        <v>47</v>
      </c>
      <c r="D8" s="27" t="s">
        <v>34</v>
      </c>
      <c r="E8" s="22">
        <v>80</v>
      </c>
      <c r="F8" s="37"/>
      <c r="G8" s="37">
        <v>48.32</v>
      </c>
      <c r="H8" s="37">
        <v>1.05</v>
      </c>
      <c r="I8" s="37">
        <v>2.6</v>
      </c>
      <c r="J8" s="38">
        <v>5.17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553</v>
      </c>
      <c r="F21" s="39"/>
      <c r="G21" s="33">
        <f>SUM(G4:G20)</f>
        <v>608.14</v>
      </c>
      <c r="H21" s="33">
        <f>SUM(H4:H20)</f>
        <v>20.13</v>
      </c>
      <c r="I21" s="33">
        <f>SUM(I4:I20)</f>
        <v>19.48</v>
      </c>
      <c r="J21" s="34">
        <f>SUM(J4:J20)</f>
        <v>82.99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2024-12-18T07:13:34Z</dcterms:modified>
</cp:coreProperties>
</file>