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<sst xmlns="http://schemas.openxmlformats.org/spreadsheetml/2006/main" count="39" uniqueCount="37">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</sst>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3.08</v>
      </c>
      <c r="I7" s="37">
        <v>6.25</v>
      </c>
      <c r="J7" s="38">
        <v>20.47</v>
      </c>
    </row>
    <row r="8" spans="1:10" x14ac:dyDescent="0.25">
      <c r="A8" s="7"/>
      <c r="B8" s="21" t="s">
        <v>30</v>
      </c>
      <c r="C8" s="27"/>
      <c r="D8" s="40" t="s">
        <v>36</v>
      </c>
      <c r="E8" s="22">
        <v>60</v>
      </c>
      <c r="F8" s="37"/>
      <c r="G8" s="37">
        <v>28.8</v>
      </c>
      <c r="H8" s="37">
        <v>1.08</v>
      </c>
      <c r="I8" s="37">
        <v>0.06</v>
      </c>
      <c r="J8" s="38">
        <v>5.88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573</v>
      </c>
      <c r="F21" s="33">
        <f t="shared" si="0"/>
        <v>0</v>
      </c>
      <c r="G21" s="33">
        <f>SUM(G4:G20)</f>
        <v>624</v>
      </c>
      <c r="H21" s="33">
        <f>SUM(H4:H20)</f>
        <v>19.39</v>
      </c>
      <c r="I21" s="33">
        <f>SUM(I4:I20)</f>
        <v>20.02</v>
      </c>
      <c r="J21" s="34">
        <f>SUM(J4:J20)</f>
        <v>81.72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2024-11-22T07:41:48Z</dcterms:modified>
</cp:coreProperties>
</file>