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<sst xmlns="http://schemas.openxmlformats.org/spreadsheetml/2006/main" count="37" uniqueCount="34">
  <si>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</si>
  <si>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</si>
  <si>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</si>
  <si>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</si>
  <si>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</si>
  <si>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</si>
  <si>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</si>
  <si>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</si>
  <si>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</si>
  <si>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</si>
  <si>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</si>
  <si>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</si>
  <si>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</si>
  <si>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</si>
  <si>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</si>
  <si>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</si>
  <si>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</si>
  <si>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</si>
  <si>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</si>
  <si>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</si>
  <si>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</si>
  <si>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</si>
  <si>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</si>
  <si>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</si>
  <si>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</si>
  <si>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</si>
  <si>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</si>
  <si>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</si>
  <si>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</si>
  <si>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</si>
  <si>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</si>
  <si>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Компот из сух\фруктов</t>
  </si>
  <si>
    <t>Яблоко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</si>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</sst>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33</v>
      </c>
      <c r="E4" s="29">
        <v>200</v>
      </c>
      <c r="F4" s="29"/>
      <c r="G4" s="29">
        <v>271.5</v>
      </c>
      <c r="H4" s="29">
        <v>12.48</v>
      </c>
      <c r="I4" s="29">
        <v>15.68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530</v>
      </c>
      <c r="F22" s="33">
        <f t="shared" ref="F22" si="0">SUM(F4:F21)</f>
        <v>0</v>
      </c>
      <c r="G22" s="33">
        <f>SUM(G4:G21)</f>
        <v>481.8</v>
      </c>
      <c r="H22" s="33">
        <f>SUM(H4:H21)</f>
        <v>15.82</v>
      </c>
      <c r="I22" s="33">
        <f>SUM(I4:I21)</f>
        <v>16.409999999999997</v>
      </c>
      <c r="J22" s="34">
        <f>SUM(J4:J21)</f>
        <v>65.930000000000007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2010-04-21T21:15:44Z</dcterms:modified>
</cp:coreProperties>
</file>