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<sst xmlns="http://schemas.openxmlformats.org/spreadsheetml/2006/main" count="53" uniqueCount="52">
  <si>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</si>
  <si>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</si>
  <si>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</si>
  <si>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</si>
  <si>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</si>
  <si>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</si>
  <si>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</si>
  <si>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</si>
  <si>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</si>
  <si>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</si>
  <si>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</si>
  <si>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</si>
  <si>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</si>
  <si>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</si>
  <si>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</si>
  <si>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</si>
  <si>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</si>
  <si>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</si>
  <si>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</si>
  <si>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</si>
  <si>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</si>
  <si>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</si>
  <si>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</si>
  <si>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</si>
  <si>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</si>
  <si>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</si>
  <si>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</si>
  <si>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200\5</t>
  </si>
  <si>
    <t>Напиток апельсиновый</t>
  </si>
  <si>
    <t>№389</t>
  </si>
  <si>
    <t>Сок натуральный</t>
  </si>
  <si>
    <t>Хлеб пшен\ржаной</t>
  </si>
  <si>
    <t>40\40</t>
  </si>
  <si>
    <t xml:space="preserve">гор.напиток </t>
  </si>
  <si>
    <t>Какао с молоком</t>
  </si>
  <si>
    <t>Каша молоч.пшеничная с маслом</t>
  </si>
  <si>
    <t>Хлеб пшен. с маслом</t>
  </si>
  <si>
    <t>40\10</t>
  </si>
  <si>
    <t>Суп с рожками курин.</t>
  </si>
  <si>
    <t>№171</t>
  </si>
  <si>
    <t>Гречка рассыпчатая</t>
  </si>
  <si>
    <t>Птица отварная</t>
  </si>
  <si>
    <t>Фрукты</t>
  </si>
  <si>
    <t>Апельсин</t>
  </si>
  <si>
    <t>№91</t>
  </si>
  <si>
    <t>№649</t>
  </si>
  <si>
    <t>№13</t>
  </si>
  <si>
    <t>№208</t>
  </si>
  <si>
    <t>№63</t>
  </si>
  <si>
    <t>№249</t>
  </si>
  <si>
    <t>№32</t>
  </si>
  <si>
    <t>№907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</si>
</sst>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23" t="s">
        <v>35</v>
      </c>
      <c r="E4" s="15" t="s">
        <v>27</v>
      </c>
      <c r="F4" s="29"/>
      <c r="G4" s="29">
        <v>243.92</v>
      </c>
      <c r="H4" s="29">
        <v>7.47</v>
      </c>
      <c r="I4" s="29">
        <v>8.07</v>
      </c>
      <c r="J4" s="30">
        <v>35.28</v>
      </c>
    </row>
    <row r="5" spans="1:10" x14ac:dyDescent="0.25">
      <c r="A5" s="7"/>
      <c r="B5" s="1" t="s">
        <v>12</v>
      </c>
      <c r="C5" s="2" t="s">
        <v>45</v>
      </c>
      <c r="D5" s="24" t="s">
        <v>28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21</v>
      </c>
      <c r="C6" s="2" t="s">
        <v>46</v>
      </c>
      <c r="D6" s="24" t="s">
        <v>36</v>
      </c>
      <c r="E6" s="16" t="s">
        <v>37</v>
      </c>
      <c r="F6" s="31"/>
      <c r="G6" s="31">
        <v>160.09</v>
      </c>
      <c r="H6" s="31">
        <v>4.09</v>
      </c>
      <c r="I6" s="31">
        <v>7.75</v>
      </c>
      <c r="J6" s="32">
        <v>24.28</v>
      </c>
    </row>
    <row r="7" spans="1:10" x14ac:dyDescent="0.25">
      <c r="A7" s="7"/>
      <c r="B7" s="2" t="s">
        <v>21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29</v>
      </c>
      <c r="D8" s="9" t="s">
        <v>30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47</v>
      </c>
      <c r="D13" s="24" t="s">
        <v>38</v>
      </c>
      <c r="E13" s="16">
        <v>250</v>
      </c>
      <c r="F13" s="31"/>
      <c r="G13" s="31">
        <v>241.19</v>
      </c>
      <c r="H13" s="31">
        <v>54.76</v>
      </c>
      <c r="I13" s="31">
        <v>12.51</v>
      </c>
      <c r="J13" s="32">
        <v>83.92</v>
      </c>
    </row>
    <row r="14" spans="1:10" x14ac:dyDescent="0.25">
      <c r="A14" s="7"/>
      <c r="B14" s="1" t="s">
        <v>17</v>
      </c>
      <c r="C14" s="2" t="s">
        <v>48</v>
      </c>
      <c r="D14" s="24" t="s">
        <v>41</v>
      </c>
      <c r="E14" s="16">
        <v>100</v>
      </c>
      <c r="F14" s="31"/>
      <c r="G14" s="31">
        <v>206.25</v>
      </c>
      <c r="H14" s="31">
        <v>21.1</v>
      </c>
      <c r="I14" s="31">
        <v>13.6</v>
      </c>
      <c r="J14" s="32">
        <v>1.03</v>
      </c>
    </row>
    <row r="15" spans="1:10" x14ac:dyDescent="0.25">
      <c r="A15" s="7"/>
      <c r="B15" s="1" t="s">
        <v>18</v>
      </c>
      <c r="C15" s="2" t="s">
        <v>39</v>
      </c>
      <c r="D15" s="24" t="s">
        <v>40</v>
      </c>
      <c r="E15" s="16">
        <v>170</v>
      </c>
      <c r="F15" s="31"/>
      <c r="G15" s="31">
        <v>280</v>
      </c>
      <c r="H15" s="31">
        <v>7</v>
      </c>
      <c r="I15" s="31">
        <v>8</v>
      </c>
      <c r="J15" s="32">
        <v>44</v>
      </c>
    </row>
    <row r="16" spans="1:10" x14ac:dyDescent="0.25">
      <c r="A16" s="7"/>
      <c r="B16" s="1" t="s">
        <v>33</v>
      </c>
      <c r="C16" s="2" t="s">
        <v>49</v>
      </c>
      <c r="D16" s="24" t="s">
        <v>34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50</v>
      </c>
      <c r="D17" s="24" t="s">
        <v>31</v>
      </c>
      <c r="E17" s="16" t="s">
        <v>32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42</v>
      </c>
      <c r="C18" s="2" t="s">
        <v>51</v>
      </c>
      <c r="D18" s="24" t="s">
        <v>43</v>
      </c>
      <c r="E18" s="16">
        <v>160</v>
      </c>
      <c r="F18" s="31"/>
      <c r="G18" s="31">
        <v>57</v>
      </c>
      <c r="H18" s="31">
        <v>1</v>
      </c>
      <c r="I18" s="31">
        <v>0</v>
      </c>
      <c r="J18" s="32">
        <v>13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1777.14</v>
      </c>
      <c r="H20" s="33">
        <v>87.18</v>
      </c>
      <c r="I20" s="33">
        <v>55.32</v>
      </c>
      <c r="J20" s="34">
        <v>301.3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2024-06-05T09:28:50Z</dcterms:modified>
</cp:coreProperties>
</file>