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<sst xmlns="http://schemas.openxmlformats.org/spreadsheetml/2006/main" count="39" uniqueCount="37">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</sst>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4.1100000000000003</v>
      </c>
      <c r="I7" s="37">
        <v>3.55</v>
      </c>
      <c r="J7" s="38">
        <v>30.79</v>
      </c>
    </row>
    <row r="8" spans="1:10" x14ac:dyDescent="0.25">
      <c r="A8" s="7"/>
      <c r="B8" s="21" t="s">
        <v>30</v>
      </c>
      <c r="C8" s="27">
        <v>52</v>
      </c>
      <c r="D8" s="40" t="s">
        <v>36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30</v>
      </c>
      <c r="F9" s="33"/>
      <c r="G9" s="33">
        <v>59.4</v>
      </c>
      <c r="H9" s="33">
        <v>1.98</v>
      </c>
      <c r="I9" s="33">
        <v>0.36</v>
      </c>
      <c r="J9" s="34">
        <v>11.88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553</v>
      </c>
      <c r="F21" s="33">
        <f t="shared" si="0"/>
        <v>0</v>
      </c>
      <c r="G21" s="33">
        <f>SUM(G4:G20)</f>
        <v>607.57999999999993</v>
      </c>
      <c r="H21" s="33">
        <f>SUM(H4:H20)</f>
        <v>18.759999999999998</v>
      </c>
      <c r="I21" s="33">
        <f>SUM(I4:I20)</f>
        <v>20.669999999999998</v>
      </c>
      <c r="J21" s="34">
        <f>SUM(J4:J20)</f>
        <v>82.24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2024-04-03T07:13:46Z</dcterms:modified>
</cp:coreProperties>
</file>