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<sst xmlns="http://schemas.openxmlformats.org/spreadsheetml/2006/main" count="37" uniqueCount="36">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</sst>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34</v>
      </c>
      <c r="C7" s="2">
        <v>321</v>
      </c>
      <c r="D7" s="24" t="s">
        <v>35</v>
      </c>
      <c r="E7" s="16">
        <v>50</v>
      </c>
      <c r="F7" s="31"/>
      <c r="G7" s="31">
        <v>37.549999999999997</v>
      </c>
      <c r="H7" s="31">
        <v>1.03</v>
      </c>
      <c r="I7" s="31">
        <v>1.62</v>
      </c>
      <c r="J7" s="32">
        <v>4.71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150</v>
      </c>
      <c r="F8" s="37"/>
      <c r="G8" s="37">
        <v>157.05000000000001</v>
      </c>
      <c r="H8" s="37">
        <v>3.09</v>
      </c>
      <c r="I8" s="37">
        <v>6.98</v>
      </c>
      <c r="J8" s="38">
        <v>20.48</v>
      </c>
    </row>
    <row r="9" spans="1:10" ht="15.75" thickBot="1" x14ac:dyDescent="0.3">
      <c r="A9" s="8"/>
      <c r="B9" s="9" t="s">
        <v>31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535</v>
      </c>
      <c r="F21" s="33">
        <f t="shared" si="0"/>
        <v>0</v>
      </c>
      <c r="G21" s="33">
        <f>SUM(G4:G20)</f>
        <v>456.45000000000005</v>
      </c>
      <c r="H21" s="33">
        <f>SUM(H4:H20)</f>
        <v>15.99</v>
      </c>
      <c r="I21" s="33">
        <f>SUM(I4:I20)</f>
        <v>15.13</v>
      </c>
      <c r="J21" s="34">
        <f>SUM(J4:J20)</f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2024-02-01T09:30:57Z</dcterms:modified>
</cp:coreProperties>
</file>