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<sst xmlns="http://schemas.openxmlformats.org/spreadsheetml/2006/main" count="37" uniqueCount="34">
  <si>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</si>
  <si>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</si>
  <si>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</si>
  <si>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</si>
  <si>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</si>
  <si>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</si>
  <si>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</si>
  <si>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</si>
  <si>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</si>
  <si>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</si>
  <si>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</si>
  <si>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</si>
  <si>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</si>
  <si>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</si>
  <si>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</si>
  <si>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</si>
  <si>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</si>
  <si>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</si>
  <si>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</si>
  <si>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</si>
  <si>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</si>
  <si>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</si>
  <si>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</si>
  <si>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</si>
  <si>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</si>
  <si>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</si>
  <si>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</si>
  <si>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</si>
  <si>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</si>
  <si>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</si>
  <si>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</si>
  <si>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</si>
  <si>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</si>
  <si>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кур.грудкой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</si>
</sst>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328.33</v>
      </c>
      <c r="H4" s="29">
        <v>10.17</v>
      </c>
      <c r="I4" s="29">
        <v>23.08</v>
      </c>
      <c r="J4" s="30">
        <v>19.260000000000002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538.63</v>
      </c>
      <c r="H22" s="33">
        <f>SUM(H4:H21)</f>
        <v>13.51</v>
      </c>
      <c r="I22" s="33">
        <f>SUM(I4:I21)</f>
        <v>23.809999999999995</v>
      </c>
      <c r="J22" s="34">
        <f>SUM(J4:J21)</f>
        <v>65.850000000000009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2024-01-30T06:38:07Z</dcterms:modified>
</cp:coreProperties>
</file>