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<sst xmlns="http://schemas.openxmlformats.org/spreadsheetml/2006/main" count="38" uniqueCount="35">
  <si>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</si>
  <si>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</si>
  <si>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</si>
  <si>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</si>
  <si>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</si>
  <si>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</si>
  <si>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</si>
  <si>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</si>
  <si>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</si>
  <si>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</si>
  <si>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</si>
  <si>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</si>
  <si>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</si>
  <si>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</si>
  <si>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</si>
  <si>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</si>
  <si>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</si>
  <si>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</si>
  <si>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</si>
  <si>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</si>
  <si>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</si>
  <si>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</si>
  <si>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</si>
  <si>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</si>
  <si>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</si>
  <si>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</si>
  <si>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</si>
  <si>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</si>
  <si>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</si>
  <si>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</si>
  <si>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</si>
  <si>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</si>
  <si>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Салат из моркови</t>
  </si>
  <si>
    <t>Тефтели говяжьи с соусом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</si>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</sst>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33</v>
      </c>
      <c r="E4" s="15">
        <v>110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62</v>
      </c>
      <c r="D8" s="27" t="s">
        <v>32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>
        <v>155</v>
      </c>
      <c r="F9" s="33"/>
      <c r="G9" s="33">
        <v>271.25</v>
      </c>
      <c r="H9" s="33">
        <v>8.57</v>
      </c>
      <c r="I9" s="44">
        <v>45901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595</v>
      </c>
      <c r="F21" s="39"/>
      <c r="G21" s="33">
        <f>SUM(G4:G20)</f>
        <v>682.93</v>
      </c>
      <c r="H21" s="33">
        <f>SUM(H4:H20)</f>
        <v>21.3</v>
      </c>
      <c r="I21" s="33">
        <f>SUM(I4:I20)</f>
        <v>45909.96</v>
      </c>
      <c r="J21" s="34">
        <f>SUM(J4:J20)</f>
        <v>99.11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2023-12-06T08:34:33Z</dcterms:modified>
</cp:coreProperties>
</file>