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<sst xmlns="http://schemas.openxmlformats.org/spreadsheetml/2006/main" count="38" uniqueCount="35">
  <si>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</si>
  <si>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</si>
  <si>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</si>
  <si>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</si>
  <si>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</si>
  <si>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</si>
  <si>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</si>
  <si>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</si>
  <si>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</si>
  <si>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</si>
  <si>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</si>
  <si>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</si>
  <si>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</si>
  <si>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</si>
  <si>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</si>
  <si>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</si>
  <si>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</si>
  <si>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</si>
  <si>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</si>
  <si>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</si>
  <si>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</si>
  <si>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</si>
  <si>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</si>
  <si>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</si>
  <si>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</si>
  <si>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</si>
  <si>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</si>
  <si>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</si>
  <si>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</si>
  <si>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</si>
  <si>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</si>
  <si>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</si>
  <si>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Рожки отварные</t>
  </si>
  <si>
    <t>Салат из свеклы отварной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</si>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</sst>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3" t="s">
        <v>34</v>
      </c>
      <c r="E4" s="15">
        <v>100</v>
      </c>
      <c r="F4" s="29"/>
      <c r="G4" s="29">
        <v>166</v>
      </c>
      <c r="H4" s="29">
        <v>11.65</v>
      </c>
      <c r="I4" s="29">
        <v>11.66</v>
      </c>
      <c r="J4" s="30">
        <v>3.51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33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203</v>
      </c>
      <c r="D9" s="9" t="s">
        <v>32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615</v>
      </c>
      <c r="F21" s="39"/>
      <c r="G21" s="33">
        <f>SUM(G4:G20)</f>
        <v>677.18999999999994</v>
      </c>
      <c r="H21" s="33">
        <f>SUM(H4:H20)</f>
        <v>23.57</v>
      </c>
      <c r="I21" s="33">
        <f>SUM(I4:I20)</f>
        <v>22.82</v>
      </c>
      <c r="J21" s="34">
        <f>SUM(J4:J20)</f>
        <v>89.18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2023-11-30T09:52:52Z</dcterms:modified>
</cp:coreProperties>
</file>