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G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<sst xmlns="http://schemas.openxmlformats.org/spreadsheetml/2006/main" count="35" uniqueCount="34">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</sst>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23" t="s">
        <v>33</v>
      </c>
      <c r="E4" s="15">
        <v>200</v>
      </c>
      <c r="F4" s="29"/>
      <c r="G4" s="29">
        <v>337.14</v>
      </c>
      <c r="H4" s="29">
        <v>18.510000000000002</v>
      </c>
      <c r="I4" s="29">
        <v>20.67</v>
      </c>
      <c r="J4" s="30">
        <v>18.95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487</v>
      </c>
      <c r="F20" s="39"/>
      <c r="G20" s="33">
        <f>SUM(G4:G19)</f>
        <v>559.79999999999995</v>
      </c>
      <c r="H20" s="33">
        <f>SUM(H4:H19)</f>
        <v>23.18</v>
      </c>
      <c r="I20" s="33">
        <f>SUM(I4:I19)</f>
        <v>21.310000000000002</v>
      </c>
      <c r="J20" s="34">
        <f>SUM(J4:J19)</f>
        <v>63.33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2023-11-22T10:12:03Z</dcterms:modified>
</cp:coreProperties>
</file>